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19"/>
  <workbookPr defaultThemeVersion="166925"/>
  <xr:revisionPtr revIDLastSave="0" documentId="8_{399293FA-4B33-45E7-A5B3-869B7105BCB5}" xr6:coauthVersionLast="47" xr6:coauthVersionMax="47" xr10:uidLastSave="{00000000-0000-0000-0000-000000000000}"/>
  <bookViews>
    <workbookView xWindow="240" yWindow="105" windowWidth="14805" windowHeight="80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<sst xmlns="http://schemas.openxmlformats.org/spreadsheetml/2006/main" count="28" uniqueCount="28">
  <si>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t xml:space="preserve">weekly sale report </t>
  </si>
  <si>
    <t>owner  Mr.A.Habib</t>
  </si>
  <si>
    <t xml:space="preserve">Period  </t>
  </si>
  <si>
    <t xml:space="preserve">prodect </t>
  </si>
  <si>
    <t>total sold</t>
  </si>
  <si>
    <t>LATTE</t>
  </si>
  <si>
    <t>CAPPUCCINO</t>
  </si>
  <si>
    <t>TEA</t>
  </si>
  <si>
    <t>AMERICANO</t>
  </si>
  <si>
    <t>HOT CHOCOLATE</t>
  </si>
  <si>
    <t>Weekly Sales Report Reflection</t>
  </si>
  <si>
    <t>1. Why I Chose My Tool</t>
  </si>
  <si>
    <t>I chose Microsoft Excel because it is easy to organise data, perform calculations, and create charts. Excel helps present sales information clearly and makes it easier to identify trends and compare products.</t>
  </si>
  <si>
    <t>2. What Information I Used</t>
  </si>
  <si>
    <t>I used the weekly sales data provided by Mr. A. Habib. The data included the total number of drinks sold for each product:</t>
  </si>
  <si>
    <t>Latte – 42</t>
  </si>
  <si>
    <t>Cappuccino – 38</t>
  </si>
  <si>
    <t>Tea – 33</t>
  </si>
  <si>
    <t>Americano – 27</t>
  </si>
  <si>
    <t>Hot Chocolate – 19</t>
  </si>
  <si>
    <t>3. How I Created My Artefact</t>
  </si>
  <si>
    <t>I entered the sales data into an Excel table with two columns: Product and Total Sold. I then calculated the total sales, identified the highest-selling and lowest-selling products, and created a column chart to display the results visually. Finally, I added a title and formatted the table and chart to make the report easy to read.</t>
  </si>
  <si>
    <t>4. What Changes I Made</t>
  </si>
  <si>
    <t>I improved the report by adding clear headings, formatting the table, sorting the products, and creating a chart to make the sales data easier to understand. I also included a summary highlighting the best-selling and least-selling products.</t>
  </si>
  <si>
    <t>5. Feedback I Used</t>
  </si>
  <si>
    <t>Based on feedback, I made the report simpler and easier to read. I improved the layout, added a chart for better visual presentation, and ensured that the key findings were clearly explained.</t>
  </si>
  <si>
    <t>6. Final Explanation</t>
  </si>
  <si>
    <t>The final weekly sales report presents the sales data in a clear and organised way. It includes a table, a chart, and a short summary of the results. The report shows that Latte was the best-selling product with 42 sales, while Hot Chocolate was the least-selling product with 19 sales. The report effectively communicates the weekly sales performance and can help the business owner make informed decisions.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</si>
</sst>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Calibri"/>
      <family val="2"/>
      <scheme val="minor"/>
    </font>
    <font>
      <b/>
      <sz val="24"/>
      <color theme="1"/>
      <name val="Calibri"/>
      <family val="2"/>
      <scheme val="minor"/>
    </font>
    <font>
      <b/>
      <sz val="18"/>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xf numFmtId="0" fontId="1" fillId="0" borderId="0" xfId="0" applyFont="1" applyAlignment="1">
      <alignment wrapText="1"/>
    </xf>
    <xf numFmtId="0" fontId="2" fillId="0" borderId="0" xfId="0" applyFont="1" applyAlignment="1">
      <alignmen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stacked"/>
        <c:varyColors val="0"/>
        <c:ser>
          <c:idx val="0"/>
          <c:order val="0"/>
          <c:tx>
            <c:strRef>
              <c:f>Sheet1!$B$5</c:f>
              <c:strCache>
                <c:ptCount val="1"/>
                <c:pt idx="0">
                  <c:v>total sold</c:v>
                </c:pt>
              </c:strCache>
            </c:strRef>
          </c:tx>
          <c:spPr>
            <a:solidFill>
              <a:schemeClr val="accent1"/>
            </a:solidFill>
            <a:ln>
              <a:noFill/>
            </a:ln>
            <a:effectLst/>
          </c:spPr>
          <c:invertIfNegative val="0"/>
          <c:cat>
            <c:strRef>
              <c:f>Sheet1!$A$6:$A$10</c:f>
              <c:strCache>
                <c:ptCount val="5"/>
                <c:pt idx="0">
                  <c:v>LATTE</c:v>
                </c:pt>
                <c:pt idx="1">
                  <c:v>CAPPUCCINO</c:v>
                </c:pt>
                <c:pt idx="2">
                  <c:v>TEA</c:v>
                </c:pt>
                <c:pt idx="3">
                  <c:v>AMERICANO</c:v>
                </c:pt>
                <c:pt idx="4">
                  <c:v>HOT CHOCOLATE</c:v>
                </c:pt>
              </c:strCache>
            </c:strRef>
          </c:cat>
          <c:val>
            <c:numRef>
              <c:f>Sheet1!$B$6:$B$10</c:f>
              <c:numCache>
                <c:formatCode>General</c:formatCode>
                <c:ptCount val="5"/>
                <c:pt idx="0">
                  <c:v>42</c:v>
                </c:pt>
                <c:pt idx="1">
                  <c:v>38</c:v>
                </c:pt>
                <c:pt idx="2">
                  <c:v>33</c:v>
                </c:pt>
                <c:pt idx="3">
                  <c:v>27</c:v>
                </c:pt>
                <c:pt idx="4">
                  <c:v>19</c:v>
                </c:pt>
              </c:numCache>
            </c:numRef>
          </c:val>
          <c:extLst>
            <c:ext xmlns:c16="http://schemas.microsoft.com/office/drawing/2014/chart" uri="{C3380CC4-5D6E-409C-BE32-E72D297353CC}">
              <c16:uniqueId val="{00000000-03F1-464F-91E7-390C3B8A23E0}"/>
            </c:ext>
          </c:extLst>
        </c:ser>
        <c:dLbls>
          <c:showLegendKey val="0"/>
          <c:showVal val="0"/>
          <c:showCatName val="0"/>
          <c:showSerName val="0"/>
          <c:showPercent val="0"/>
          <c:showBubbleSize val="0"/>
        </c:dLbls>
        <c:gapWidth val="150"/>
        <c:overlap val="100"/>
        <c:axId val="1913238023"/>
        <c:axId val="1913240071"/>
      </c:barChart>
      <c:catAx>
        <c:axId val="1913238023"/>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3240071"/>
        <c:crosses val="autoZero"/>
        <c:auto val="1"/>
        <c:lblAlgn val="ctr"/>
        <c:lblOffset val="100"/>
        <c:noMultiLvlLbl val="0"/>
      </c:catAx>
      <c:valAx>
        <c:axId val="191324007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32380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571500</xdr:colOff>
      <xdr:row>10</xdr:row>
      <xdr:rowOff>38100</xdr:rowOff>
    </xdr:from>
    <xdr:to>
      <xdr:col>7</xdr:col>
      <xdr:colOff>323850</xdr:colOff>
      <xdr:row>24</xdr:row>
      <xdr:rowOff>114300</xdr:rowOff>
    </xdr:to>
    <xdr:graphicFrame macro="">
      <xdr:nvGraphicFramePr>
        <xdr:cNvPr id="2" name="Chart 1">
          <a:extLst>
            <a:ext uri="{FF2B5EF4-FFF2-40B4-BE49-F238E27FC236}">
              <a16:creationId xmlns:a16="http://schemas.microsoft.com/office/drawing/2014/main" id="{044F4407-C7D9-E658-2BBF-D980F62BB6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8"/>
  <sheetViews>
    <sheetView tabSelected="1" topLeftCell="A27" workbookViewId="0">
      <selection activeCell="A31" sqref="A31"/>
    </sheetView>
  </sheetViews>
  <sheetFormatPr defaultRowHeight="15"/>
  <cols>
    <col min="1" max="1" width="56" customWidth="1"/>
  </cols>
  <sheetData>
    <row r="1" spans="1:2">
      <c r="A1" t="s">
        <v>0</v>
      </c>
    </row>
    <row r="2" spans="1:2">
      <c r="A2" t="s">
        <v>1</v>
      </c>
    </row>
    <row r="3" spans="1:2">
      <c r="A3" t="s">
        <v>2</v>
      </c>
    </row>
    <row r="5" spans="1:2">
      <c r="A5" t="s">
        <v>3</v>
      </c>
      <c r="B5" t="s">
        <v>4</v>
      </c>
    </row>
    <row r="6" spans="1:2">
      <c r="A6" t="s">
        <v>5</v>
      </c>
      <c r="B6">
        <v>42</v>
      </c>
    </row>
    <row r="7" spans="1:2">
      <c r="A7" t="s">
        <v>6</v>
      </c>
      <c r="B7">
        <v>38</v>
      </c>
    </row>
    <row r="8" spans="1:2">
      <c r="A8" t="s">
        <v>7</v>
      </c>
      <c r="B8">
        <v>33</v>
      </c>
    </row>
    <row r="9" spans="1:2">
      <c r="A9" t="s">
        <v>8</v>
      </c>
      <c r="B9">
        <v>27</v>
      </c>
    </row>
    <row r="10" spans="1:2">
      <c r="A10" t="s">
        <v>9</v>
      </c>
      <c r="B10">
        <v>19</v>
      </c>
    </row>
    <row r="28" spans="1:1">
      <c r="A28" s="2"/>
    </row>
    <row r="31" spans="1:1" ht="63">
      <c r="A31" s="3" t="s">
        <v>10</v>
      </c>
    </row>
    <row r="32" spans="1:1" ht="23.25">
      <c r="A32" s="4" t="s">
        <v>11</v>
      </c>
    </row>
    <row r="33" spans="1:1" ht="91.5">
      <c r="A33" s="1" t="s">
        <v>12</v>
      </c>
    </row>
    <row r="34" spans="1:1" ht="47.25">
      <c r="A34" s="4" t="s">
        <v>13</v>
      </c>
    </row>
    <row r="35" spans="1:1" ht="45.75">
      <c r="A35" s="1" t="s">
        <v>14</v>
      </c>
    </row>
    <row r="36" spans="1:1">
      <c r="A36" s="1" t="s">
        <v>15</v>
      </c>
    </row>
    <row r="37" spans="1:1">
      <c r="A37" s="1" t="s">
        <v>16</v>
      </c>
    </row>
    <row r="38" spans="1:1">
      <c r="A38" s="1" t="s">
        <v>17</v>
      </c>
    </row>
    <row r="39" spans="1:1">
      <c r="A39" s="1" t="s">
        <v>18</v>
      </c>
    </row>
    <row r="40" spans="1:1">
      <c r="A40" s="1" t="s">
        <v>19</v>
      </c>
    </row>
    <row r="41" spans="1:1" ht="47.25">
      <c r="A41" s="4" t="s">
        <v>20</v>
      </c>
    </row>
    <row r="42" spans="1:1" ht="137.25">
      <c r="A42" s="1" t="s">
        <v>21</v>
      </c>
    </row>
    <row r="43" spans="1:1" ht="23.25">
      <c r="A43" s="4" t="s">
        <v>22</v>
      </c>
    </row>
    <row r="44" spans="1:1" ht="106.5">
      <c r="A44" s="1" t="s">
        <v>23</v>
      </c>
    </row>
    <row r="45" spans="1:1" ht="23.25">
      <c r="A45" s="4" t="s">
        <v>24</v>
      </c>
    </row>
    <row r="46" spans="1:1" ht="76.5">
      <c r="A46" s="1" t="s">
        <v>25</v>
      </c>
    </row>
    <row r="47" spans="1:1" ht="23.25">
      <c r="A47" s="4" t="s">
        <v>26</v>
      </c>
    </row>
    <row r="48" spans="1:1" ht="167.25">
      <c r="A48" s="1" t="s">
        <v>27</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2026-06-28T21:35:20Z</dcterms:created>
  <dcterms:modified xsi:type="dcterms:W3CDTF">2026-06-28T22:00:18Z</dcterms:modified>
  <cp:category/>
  <cp:contentStatus/>
</cp:coreProperties>
</file>