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06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2" i="1"/>
  <c r="G1"/>
  <c r="CO1" s="1"/>
  <c r="FW1" s="1"/>
  <c r="G4"/>
  <c r="G5"/>
  <c r="G6"/>
  <c r="G7"/>
  <c r="G8"/>
  <c r="G9"/>
  <c r="G10"/>
  <c r="G11"/>
  <c r="G12"/>
  <c r="G13"/>
  <c r="G14"/>
  <c r="G15"/>
  <c r="G3"/>
  <c r="H2"/>
  <c r="I2" l="1"/>
  <c r="H3"/>
  <c r="H4"/>
  <c r="H5"/>
  <c r="H6"/>
  <c r="H7"/>
  <c r="H8"/>
  <c r="H9"/>
  <c r="H10"/>
  <c r="H11"/>
  <c r="H12"/>
  <c r="H15"/>
  <c r="H14"/>
  <c r="H13"/>
  <c r="J2" l="1"/>
  <c r="I3"/>
  <c r="I4"/>
  <c r="I5"/>
  <c r="I6"/>
  <c r="I7"/>
  <c r="I8"/>
  <c r="I10"/>
  <c r="I11"/>
  <c r="I9"/>
  <c r="I13"/>
  <c r="I14"/>
  <c r="I15"/>
  <c r="I12"/>
  <c r="K2" l="1"/>
  <c r="J3"/>
  <c r="J4"/>
  <c r="J5"/>
  <c r="J6"/>
  <c r="J7"/>
  <c r="J8"/>
  <c r="J9"/>
  <c r="J10"/>
  <c r="J11"/>
  <c r="J12"/>
  <c r="J13"/>
  <c r="J14"/>
  <c r="J15"/>
  <c r="L2" l="1"/>
  <c r="K3"/>
  <c r="K4"/>
  <c r="K5"/>
  <c r="K7"/>
  <c r="K8"/>
  <c r="K6"/>
  <c r="K9"/>
  <c r="K10"/>
  <c r="K11"/>
  <c r="K12"/>
  <c r="K13"/>
  <c r="K14"/>
  <c r="K15"/>
  <c r="M2" l="1"/>
  <c r="L3"/>
  <c r="L4"/>
  <c r="L5"/>
  <c r="L6"/>
  <c r="L7"/>
  <c r="L8"/>
  <c r="L9"/>
  <c r="L10"/>
  <c r="L11"/>
  <c r="L12"/>
  <c r="L13"/>
  <c r="L14"/>
  <c r="L15"/>
  <c r="N2" l="1"/>
  <c r="M3"/>
  <c r="M4"/>
  <c r="M5"/>
  <c r="M6"/>
  <c r="M7"/>
  <c r="M8"/>
  <c r="M10"/>
  <c r="M11"/>
  <c r="M9"/>
  <c r="M13"/>
  <c r="M14"/>
  <c r="M15"/>
  <c r="M12"/>
  <c r="O2" l="1"/>
  <c r="N3"/>
  <c r="N4"/>
  <c r="N5"/>
  <c r="N6"/>
  <c r="N7"/>
  <c r="N8"/>
  <c r="N9"/>
  <c r="N10"/>
  <c r="N11"/>
  <c r="N12"/>
  <c r="N13"/>
  <c r="N14"/>
  <c r="N15"/>
  <c r="P2" l="1"/>
  <c r="O3"/>
  <c r="O4"/>
  <c r="O5"/>
  <c r="O7"/>
  <c r="O8"/>
  <c r="O6"/>
  <c r="O9"/>
  <c r="O10"/>
  <c r="O11"/>
  <c r="O12"/>
  <c r="O13"/>
  <c r="O14"/>
  <c r="O15"/>
  <c r="Q2" l="1"/>
  <c r="P3"/>
  <c r="P4"/>
  <c r="P5"/>
  <c r="P6"/>
  <c r="P7"/>
  <c r="P8"/>
  <c r="P9"/>
  <c r="P10"/>
  <c r="P11"/>
  <c r="P12"/>
  <c r="P13"/>
  <c r="P14"/>
  <c r="P15"/>
  <c r="R2" l="1"/>
  <c r="Q3"/>
  <c r="Q4"/>
  <c r="Q5"/>
  <c r="Q6"/>
  <c r="Q7"/>
  <c r="Q8"/>
  <c r="Q10"/>
  <c r="Q11"/>
  <c r="Q9"/>
  <c r="Q13"/>
  <c r="Q14"/>
  <c r="Q15"/>
  <c r="Q12"/>
  <c r="S2" l="1"/>
  <c r="R3"/>
  <c r="R4"/>
  <c r="R5"/>
  <c r="R6"/>
  <c r="R7"/>
  <c r="R8"/>
  <c r="R9"/>
  <c r="R10"/>
  <c r="R11"/>
  <c r="R12"/>
  <c r="R13"/>
  <c r="R14"/>
  <c r="R15"/>
  <c r="T2" l="1"/>
  <c r="S3"/>
  <c r="S4"/>
  <c r="S5"/>
  <c r="S7"/>
  <c r="S8"/>
  <c r="S6"/>
  <c r="S9"/>
  <c r="S10"/>
  <c r="S11"/>
  <c r="S12"/>
  <c r="S13"/>
  <c r="S14"/>
  <c r="S15"/>
  <c r="U2" l="1"/>
  <c r="T3"/>
  <c r="T4"/>
  <c r="T5"/>
  <c r="T6"/>
  <c r="T7"/>
  <c r="T8"/>
  <c r="T9"/>
  <c r="T10"/>
  <c r="T11"/>
  <c r="T12"/>
  <c r="T13"/>
  <c r="T14"/>
  <c r="T15"/>
  <c r="V2" l="1"/>
  <c r="U3"/>
  <c r="U4"/>
  <c r="U5"/>
  <c r="U6"/>
  <c r="U7"/>
  <c r="U8"/>
  <c r="U10"/>
  <c r="U11"/>
  <c r="U9"/>
  <c r="U13"/>
  <c r="U14"/>
  <c r="U15"/>
  <c r="U12"/>
  <c r="W2" l="1"/>
  <c r="V3"/>
  <c r="V4"/>
  <c r="V5"/>
  <c r="V6"/>
  <c r="V7"/>
  <c r="V8"/>
  <c r="V9"/>
  <c r="V10"/>
  <c r="V11"/>
  <c r="V12"/>
  <c r="V13"/>
  <c r="V14"/>
  <c r="V15"/>
  <c r="X2" l="1"/>
  <c r="W3"/>
  <c r="W4"/>
  <c r="W5"/>
  <c r="W7"/>
  <c r="W8"/>
  <c r="W6"/>
  <c r="W9"/>
  <c r="W10"/>
  <c r="W11"/>
  <c r="W12"/>
  <c r="W13"/>
  <c r="W14"/>
  <c r="W15"/>
  <c r="Y2" l="1"/>
  <c r="X3"/>
  <c r="X4"/>
  <c r="X5"/>
  <c r="X6"/>
  <c r="X7"/>
  <c r="X8"/>
  <c r="X9"/>
  <c r="X10"/>
  <c r="X11"/>
  <c r="X12"/>
  <c r="X13"/>
  <c r="X14"/>
  <c r="X15"/>
  <c r="Z2" l="1"/>
  <c r="Y3"/>
  <c r="Y4"/>
  <c r="Y5"/>
  <c r="Y6"/>
  <c r="Y7"/>
  <c r="Y8"/>
  <c r="Y10"/>
  <c r="Y11"/>
  <c r="Y9"/>
  <c r="Y13"/>
  <c r="Y14"/>
  <c r="Y15"/>
  <c r="Y12"/>
  <c r="AA2" l="1"/>
  <c r="Z3"/>
  <c r="Z4"/>
  <c r="Z5"/>
  <c r="Z6"/>
  <c r="Z7"/>
  <c r="Z8"/>
  <c r="Z9"/>
  <c r="Z10"/>
  <c r="Z11"/>
  <c r="Z12"/>
  <c r="Z13"/>
  <c r="Z14"/>
  <c r="Z15"/>
  <c r="AB2" l="1"/>
  <c r="AA3"/>
  <c r="AA4"/>
  <c r="AA5"/>
  <c r="AA7"/>
  <c r="AA8"/>
  <c r="AA6"/>
  <c r="AA9"/>
  <c r="AA10"/>
  <c r="AA11"/>
  <c r="AA12"/>
  <c r="AA13"/>
  <c r="AA14"/>
  <c r="AA15"/>
  <c r="AC2" l="1"/>
  <c r="AB3"/>
  <c r="AB4"/>
  <c r="AB5"/>
  <c r="AB6"/>
  <c r="AB7"/>
  <c r="AB8"/>
  <c r="AB9"/>
  <c r="AB10"/>
  <c r="AB11"/>
  <c r="AB12"/>
  <c r="AB13"/>
  <c r="AB14"/>
  <c r="AB15"/>
  <c r="AD2" l="1"/>
  <c r="AC3"/>
  <c r="AC4"/>
  <c r="AC5"/>
  <c r="AC6"/>
  <c r="AC7"/>
  <c r="AC8"/>
  <c r="AC10"/>
  <c r="AC11"/>
  <c r="AC9"/>
  <c r="AC13"/>
  <c r="AC14"/>
  <c r="AC15"/>
  <c r="AC12"/>
  <c r="AE2" l="1"/>
  <c r="AD3"/>
  <c r="AD4"/>
  <c r="AD5"/>
  <c r="AD6"/>
  <c r="AD7"/>
  <c r="AD8"/>
  <c r="AD9"/>
  <c r="AD10"/>
  <c r="AD11"/>
  <c r="AD12"/>
  <c r="AD13"/>
  <c r="AD14"/>
  <c r="AD15"/>
  <c r="AF2" l="1"/>
  <c r="AE3"/>
  <c r="AE4"/>
  <c r="AE5"/>
  <c r="AE7"/>
  <c r="AE8"/>
  <c r="AE6"/>
  <c r="AE9"/>
  <c r="AE10"/>
  <c r="AE11"/>
  <c r="AE12"/>
  <c r="AE13"/>
  <c r="AE14"/>
  <c r="AE15"/>
  <c r="AG2" l="1"/>
  <c r="AF3"/>
  <c r="AF4"/>
  <c r="AF5"/>
  <c r="AF6"/>
  <c r="AF7"/>
  <c r="AF8"/>
  <c r="AF9"/>
  <c r="AF10"/>
  <c r="AF11"/>
  <c r="AF12"/>
  <c r="AF13"/>
  <c r="AF14"/>
  <c r="AF15"/>
  <c r="AH2" l="1"/>
  <c r="AG3"/>
  <c r="AG4"/>
  <c r="AG5"/>
  <c r="AG6"/>
  <c r="AG7"/>
  <c r="AG8"/>
  <c r="AG10"/>
  <c r="AG11"/>
  <c r="AG9"/>
  <c r="AG13"/>
  <c r="AG14"/>
  <c r="AG15"/>
  <c r="AG12"/>
  <c r="AI2" l="1"/>
  <c r="AH3"/>
  <c r="AH4"/>
  <c r="AH5"/>
  <c r="AH6"/>
  <c r="AH7"/>
  <c r="AH8"/>
  <c r="AH9"/>
  <c r="AH10"/>
  <c r="AH11"/>
  <c r="AH12"/>
  <c r="AH13"/>
  <c r="AH14"/>
  <c r="AH15"/>
  <c r="AJ2" l="1"/>
  <c r="AI3"/>
  <c r="AI4"/>
  <c r="AI5"/>
  <c r="AI7"/>
  <c r="AI8"/>
  <c r="AI6"/>
  <c r="AI9"/>
  <c r="AI10"/>
  <c r="AI11"/>
  <c r="AI12"/>
  <c r="AI13"/>
  <c r="AI14"/>
  <c r="AI15"/>
  <c r="AK2" l="1"/>
  <c r="AJ3"/>
  <c r="AJ4"/>
  <c r="AJ5"/>
  <c r="AJ6"/>
  <c r="AJ7"/>
  <c r="AJ8"/>
  <c r="AJ9"/>
  <c r="AJ10"/>
  <c r="AJ11"/>
  <c r="AJ12"/>
  <c r="AJ13"/>
  <c r="AJ14"/>
  <c r="AJ15"/>
  <c r="AL2" l="1"/>
  <c r="AK3"/>
  <c r="AK4"/>
  <c r="AK5"/>
  <c r="AK6"/>
  <c r="AK7"/>
  <c r="AK8"/>
  <c r="AK10"/>
  <c r="AK11"/>
  <c r="AK9"/>
  <c r="AK13"/>
  <c r="AK14"/>
  <c r="AK15"/>
  <c r="AK12"/>
  <c r="AM2" l="1"/>
  <c r="AL3"/>
  <c r="AL4"/>
  <c r="AL5"/>
  <c r="AL6"/>
  <c r="AL7"/>
  <c r="AL8"/>
  <c r="AL9"/>
  <c r="AL10"/>
  <c r="AL11"/>
  <c r="AL12"/>
  <c r="AL13"/>
  <c r="AL14"/>
  <c r="AL15"/>
  <c r="AN2" l="1"/>
  <c r="AM3"/>
  <c r="AM4"/>
  <c r="AM5"/>
  <c r="AM7"/>
  <c r="AM8"/>
  <c r="AM6"/>
  <c r="AM9"/>
  <c r="AM10"/>
  <c r="AM11"/>
  <c r="AM12"/>
  <c r="AM13"/>
  <c r="AM14"/>
  <c r="AM15"/>
  <c r="AO2" l="1"/>
  <c r="AN3"/>
  <c r="AN4"/>
  <c r="AN5"/>
  <c r="AN6"/>
  <c r="AN7"/>
  <c r="AN8"/>
  <c r="AN9"/>
  <c r="AN10"/>
  <c r="AN11"/>
  <c r="AN12"/>
  <c r="AN13"/>
  <c r="AN14"/>
  <c r="AN15"/>
  <c r="AP2" l="1"/>
  <c r="AO3"/>
  <c r="AO4"/>
  <c r="AO5"/>
  <c r="AO6"/>
  <c r="AO7"/>
  <c r="AO8"/>
  <c r="AO10"/>
  <c r="AO11"/>
  <c r="AO9"/>
  <c r="AO13"/>
  <c r="AO14"/>
  <c r="AO15"/>
  <c r="AO12"/>
  <c r="AQ2" l="1"/>
  <c r="AP3"/>
  <c r="AP4"/>
  <c r="AP5"/>
  <c r="AP6"/>
  <c r="AP7"/>
  <c r="AP8"/>
  <c r="AP9"/>
  <c r="AP10"/>
  <c r="AP11"/>
  <c r="AP12"/>
  <c r="AP13"/>
  <c r="AP14"/>
  <c r="AP15"/>
  <c r="AR2" l="1"/>
  <c r="AQ3"/>
  <c r="AQ4"/>
  <c r="AQ5"/>
  <c r="AQ7"/>
  <c r="AQ8"/>
  <c r="AQ6"/>
  <c r="AQ9"/>
  <c r="AQ10"/>
  <c r="AQ11"/>
  <c r="AQ12"/>
  <c r="AQ13"/>
  <c r="AQ14"/>
  <c r="AQ15"/>
  <c r="AS2" l="1"/>
  <c r="AR3"/>
  <c r="AR4"/>
  <c r="AR5"/>
  <c r="AR6"/>
  <c r="AR7"/>
  <c r="AR8"/>
  <c r="AR9"/>
  <c r="AR10"/>
  <c r="AR11"/>
  <c r="AR12"/>
  <c r="AR13"/>
  <c r="AR14"/>
  <c r="AR15"/>
  <c r="AT2" l="1"/>
  <c r="AS3"/>
  <c r="AS4"/>
  <c r="AS5"/>
  <c r="AS6"/>
  <c r="AS7"/>
  <c r="AS8"/>
  <c r="AS10"/>
  <c r="AS11"/>
  <c r="AS9"/>
  <c r="AS13"/>
  <c r="AS14"/>
  <c r="AS15"/>
  <c r="AS12"/>
  <c r="AU2" l="1"/>
  <c r="AT3"/>
  <c r="AT4"/>
  <c r="AT5"/>
  <c r="AT6"/>
  <c r="AT7"/>
  <c r="AT8"/>
  <c r="AT9"/>
  <c r="AT10"/>
  <c r="AT11"/>
  <c r="AT12"/>
  <c r="AT13"/>
  <c r="AT14"/>
  <c r="AT15"/>
  <c r="AV2" l="1"/>
  <c r="AU3"/>
  <c r="AU4"/>
  <c r="AU5"/>
  <c r="AU7"/>
  <c r="AU8"/>
  <c r="AU6"/>
  <c r="AU9"/>
  <c r="AU10"/>
  <c r="AU11"/>
  <c r="AU12"/>
  <c r="AU13"/>
  <c r="AU14"/>
  <c r="AU15"/>
  <c r="AW2" l="1"/>
  <c r="AV3"/>
  <c r="AV4"/>
  <c r="AV5"/>
  <c r="AV6"/>
  <c r="AV7"/>
  <c r="AV8"/>
  <c r="AV9"/>
  <c r="AV10"/>
  <c r="AV11"/>
  <c r="AV12"/>
  <c r="AV13"/>
  <c r="AV14"/>
  <c r="AV15"/>
  <c r="AX2" l="1"/>
  <c r="AW3"/>
  <c r="AW4"/>
  <c r="AW5"/>
  <c r="AW6"/>
  <c r="AW7"/>
  <c r="AW8"/>
  <c r="AW10"/>
  <c r="AW11"/>
  <c r="AW9"/>
  <c r="AW13"/>
  <c r="AW14"/>
  <c r="AW15"/>
  <c r="AW12"/>
  <c r="AY2" l="1"/>
  <c r="AX3"/>
  <c r="AX4"/>
  <c r="AX5"/>
  <c r="AX6"/>
  <c r="AX7"/>
  <c r="AX8"/>
  <c r="AX9"/>
  <c r="AX10"/>
  <c r="AX11"/>
  <c r="AX12"/>
  <c r="AX13"/>
  <c r="AX14"/>
  <c r="AX15"/>
  <c r="AZ2" l="1"/>
  <c r="AY3"/>
  <c r="AY4"/>
  <c r="AY5"/>
  <c r="AY7"/>
  <c r="AY8"/>
  <c r="AY6"/>
  <c r="AY9"/>
  <c r="AY10"/>
  <c r="AY11"/>
  <c r="AY12"/>
  <c r="AY13"/>
  <c r="AY14"/>
  <c r="AY15"/>
  <c r="BA2" l="1"/>
  <c r="AZ3"/>
  <c r="AZ4"/>
  <c r="AZ5"/>
  <c r="AZ6"/>
  <c r="AZ7"/>
  <c r="AZ8"/>
  <c r="AZ9"/>
  <c r="AZ10"/>
  <c r="AZ11"/>
  <c r="AZ12"/>
  <c r="AZ13"/>
  <c r="AZ14"/>
  <c r="AZ15"/>
  <c r="BB2" l="1"/>
  <c r="BA3"/>
  <c r="BA4"/>
  <c r="BA5"/>
  <c r="BA6"/>
  <c r="BA7"/>
  <c r="BA8"/>
  <c r="BA9"/>
  <c r="BA10"/>
  <c r="BA11"/>
  <c r="BA13"/>
  <c r="BA14"/>
  <c r="BA15"/>
  <c r="BA12"/>
  <c r="BC2" l="1"/>
  <c r="BB3"/>
  <c r="BB4"/>
  <c r="BB5"/>
  <c r="BB6"/>
  <c r="BB7"/>
  <c r="BB8"/>
  <c r="BB9"/>
  <c r="BB10"/>
  <c r="BB11"/>
  <c r="BB12"/>
  <c r="BB13"/>
  <c r="BB14"/>
  <c r="BB15"/>
  <c r="BD2" l="1"/>
  <c r="BC3"/>
  <c r="BC4"/>
  <c r="BC5"/>
  <c r="BC7"/>
  <c r="BC8"/>
  <c r="BC6"/>
  <c r="BC9"/>
  <c r="BC10"/>
  <c r="BC11"/>
  <c r="BC12"/>
  <c r="BC13"/>
  <c r="BC14"/>
  <c r="BC15"/>
  <c r="BE2" l="1"/>
  <c r="BD3"/>
  <c r="BD4"/>
  <c r="BD5"/>
  <c r="BD6"/>
  <c r="BD7"/>
  <c r="BD8"/>
  <c r="BD9"/>
  <c r="BD10"/>
  <c r="BD11"/>
  <c r="BD12"/>
  <c r="BD13"/>
  <c r="BD14"/>
  <c r="BD15"/>
  <c r="BF2" l="1"/>
  <c r="BE3"/>
  <c r="BE4"/>
  <c r="BE5"/>
  <c r="BE6"/>
  <c r="BE7"/>
  <c r="BE8"/>
  <c r="BE9"/>
  <c r="BE10"/>
  <c r="BE11"/>
  <c r="BE13"/>
  <c r="BE14"/>
  <c r="BE15"/>
  <c r="BE12"/>
  <c r="BG2" l="1"/>
  <c r="BF3"/>
  <c r="BF4"/>
  <c r="BF5"/>
  <c r="BF6"/>
  <c r="BF7"/>
  <c r="BF8"/>
  <c r="BF9"/>
  <c r="BF10"/>
  <c r="BF11"/>
  <c r="BF12"/>
  <c r="BF13"/>
  <c r="BF14"/>
  <c r="BF15"/>
  <c r="BH2" l="1"/>
  <c r="BG3"/>
  <c r="BG4"/>
  <c r="BG5"/>
  <c r="BG7"/>
  <c r="BG8"/>
  <c r="BG6"/>
  <c r="BG9"/>
  <c r="BG10"/>
  <c r="BG11"/>
  <c r="BG12"/>
  <c r="BG13"/>
  <c r="BG14"/>
  <c r="BG15"/>
  <c r="BI2" l="1"/>
  <c r="BH3"/>
  <c r="BH4"/>
  <c r="BH5"/>
  <c r="BH6"/>
  <c r="BH7"/>
  <c r="BH8"/>
  <c r="BH9"/>
  <c r="BH10"/>
  <c r="BH11"/>
  <c r="BH12"/>
  <c r="BH13"/>
  <c r="BH14"/>
  <c r="BH15"/>
  <c r="BJ2" l="1"/>
  <c r="BI3"/>
  <c r="BI4"/>
  <c r="BI5"/>
  <c r="BI6"/>
  <c r="BI7"/>
  <c r="BI8"/>
  <c r="BI9"/>
  <c r="BI10"/>
  <c r="BI11"/>
  <c r="BI13"/>
  <c r="BI14"/>
  <c r="BI15"/>
  <c r="BI12"/>
  <c r="BK2" l="1"/>
  <c r="BJ3"/>
  <c r="BJ4"/>
  <c r="BJ5"/>
  <c r="BJ6"/>
  <c r="BJ7"/>
  <c r="BJ8"/>
  <c r="BJ9"/>
  <c r="BJ10"/>
  <c r="BJ11"/>
  <c r="BJ12"/>
  <c r="BJ13"/>
  <c r="BJ14"/>
  <c r="BJ15"/>
  <c r="BL2" l="1"/>
  <c r="BK3"/>
  <c r="BK4"/>
  <c r="BK5"/>
  <c r="BK7"/>
  <c r="BK8"/>
  <c r="BK6"/>
  <c r="BK9"/>
  <c r="BK10"/>
  <c r="BK11"/>
  <c r="BK12"/>
  <c r="BK13"/>
  <c r="BK14"/>
  <c r="BK15"/>
  <c r="BM2" l="1"/>
  <c r="BL3"/>
  <c r="BL4"/>
  <c r="BL5"/>
  <c r="BL6"/>
  <c r="BL7"/>
  <c r="BL8"/>
  <c r="BL9"/>
  <c r="BL10"/>
  <c r="BL11"/>
  <c r="BL12"/>
  <c r="BL13"/>
  <c r="BL14"/>
  <c r="BL15"/>
  <c r="BN2" l="1"/>
  <c r="BM3"/>
  <c r="BM4"/>
  <c r="BM5"/>
  <c r="BM6"/>
  <c r="BM7"/>
  <c r="BM8"/>
  <c r="BM9"/>
  <c r="BM10"/>
  <c r="BM11"/>
  <c r="BM13"/>
  <c r="BM14"/>
  <c r="BM15"/>
  <c r="BM12"/>
  <c r="BO2" l="1"/>
  <c r="BN3"/>
  <c r="BN4"/>
  <c r="BN5"/>
  <c r="BN6"/>
  <c r="BN7"/>
  <c r="BN8"/>
  <c r="BN9"/>
  <c r="BN10"/>
  <c r="BN11"/>
  <c r="BN12"/>
  <c r="BN13"/>
  <c r="BN14"/>
  <c r="BN15"/>
  <c r="BP2" l="1"/>
  <c r="BO3"/>
  <c r="BO4"/>
  <c r="BO5"/>
  <c r="BO7"/>
  <c r="BO8"/>
  <c r="BO6"/>
  <c r="BO9"/>
  <c r="BO10"/>
  <c r="BO11"/>
  <c r="BO12"/>
  <c r="BO13"/>
  <c r="BO14"/>
  <c r="BO15"/>
  <c r="BQ2" l="1"/>
  <c r="BP3"/>
  <c r="BP4"/>
  <c r="BP5"/>
  <c r="BP6"/>
  <c r="BP7"/>
  <c r="BP8"/>
  <c r="BP9"/>
  <c r="BP10"/>
  <c r="BP11"/>
  <c r="BP12"/>
  <c r="BP13"/>
  <c r="BP14"/>
  <c r="BP15"/>
  <c r="BR2" l="1"/>
  <c r="BQ3"/>
  <c r="BQ4"/>
  <c r="BQ5"/>
  <c r="BQ6"/>
  <c r="BQ7"/>
  <c r="BQ8"/>
  <c r="BQ9"/>
  <c r="BQ10"/>
  <c r="BQ11"/>
  <c r="BQ13"/>
  <c r="BQ14"/>
  <c r="BQ15"/>
  <c r="BQ12"/>
  <c r="BS2" l="1"/>
  <c r="BR3"/>
  <c r="BR4"/>
  <c r="BR5"/>
  <c r="BR6"/>
  <c r="BR7"/>
  <c r="BR8"/>
  <c r="BR9"/>
  <c r="BR10"/>
  <c r="BR11"/>
  <c r="BR12"/>
  <c r="BR13"/>
  <c r="BR14"/>
  <c r="BR15"/>
  <c r="BT2" l="1"/>
  <c r="BS3"/>
  <c r="BS4"/>
  <c r="BS5"/>
  <c r="BS7"/>
  <c r="BS8"/>
  <c r="BS6"/>
  <c r="BS9"/>
  <c r="BS10"/>
  <c r="BS11"/>
  <c r="BS12"/>
  <c r="BS13"/>
  <c r="BS14"/>
  <c r="BS15"/>
  <c r="BU2" l="1"/>
  <c r="BT3"/>
  <c r="BT4"/>
  <c r="BT5"/>
  <c r="BT6"/>
  <c r="BT7"/>
  <c r="BT8"/>
  <c r="BT9"/>
  <c r="BT10"/>
  <c r="BT11"/>
  <c r="BT12"/>
  <c r="BT13"/>
  <c r="BT14"/>
  <c r="BT15"/>
  <c r="BV2" l="1"/>
  <c r="BU3"/>
  <c r="BU4"/>
  <c r="BU5"/>
  <c r="BU6"/>
  <c r="BU7"/>
  <c r="BU8"/>
  <c r="BU9"/>
  <c r="BU10"/>
  <c r="BU11"/>
  <c r="BU13"/>
  <c r="BU14"/>
  <c r="BU15"/>
  <c r="BU12"/>
  <c r="BW2" l="1"/>
  <c r="BV3"/>
  <c r="BV4"/>
  <c r="BV5"/>
  <c r="BV6"/>
  <c r="BV7"/>
  <c r="BV8"/>
  <c r="BV9"/>
  <c r="BV10"/>
  <c r="BV11"/>
  <c r="BV12"/>
  <c r="BV13"/>
  <c r="BV14"/>
  <c r="BV15"/>
  <c r="BX2" l="1"/>
  <c r="BW3"/>
  <c r="BW4"/>
  <c r="BW5"/>
  <c r="BW7"/>
  <c r="BW8"/>
  <c r="BW6"/>
  <c r="BW9"/>
  <c r="BW10"/>
  <c r="BW11"/>
  <c r="BW12"/>
  <c r="BW13"/>
  <c r="BW14"/>
  <c r="BW15"/>
  <c r="BY2" l="1"/>
  <c r="BX3"/>
  <c r="BX4"/>
  <c r="BX5"/>
  <c r="BX6"/>
  <c r="BX7"/>
  <c r="BX8"/>
  <c r="BX9"/>
  <c r="BX10"/>
  <c r="BX11"/>
  <c r="BX12"/>
  <c r="BX13"/>
  <c r="BX14"/>
  <c r="BX15"/>
  <c r="BZ2" l="1"/>
  <c r="BY3"/>
  <c r="BY4"/>
  <c r="BY5"/>
  <c r="BY6"/>
  <c r="BY7"/>
  <c r="BY8"/>
  <c r="BY9"/>
  <c r="BY10"/>
  <c r="BY11"/>
  <c r="BY13"/>
  <c r="BY14"/>
  <c r="BY15"/>
  <c r="BY12"/>
  <c r="CA2" l="1"/>
  <c r="BZ3"/>
  <c r="BZ4"/>
  <c r="BZ5"/>
  <c r="BZ6"/>
  <c r="BZ7"/>
  <c r="BZ8"/>
  <c r="BZ9"/>
  <c r="BZ10"/>
  <c r="BZ11"/>
  <c r="BZ12"/>
  <c r="BZ13"/>
  <c r="BZ14"/>
  <c r="BZ15"/>
  <c r="CB2" l="1"/>
  <c r="CA3"/>
  <c r="CA4"/>
  <c r="CA5"/>
  <c r="CA7"/>
  <c r="CA8"/>
  <c r="CA6"/>
  <c r="CA9"/>
  <c r="CA10"/>
  <c r="CA11"/>
  <c r="CA12"/>
  <c r="CA13"/>
  <c r="CA14"/>
  <c r="CA15"/>
  <c r="CC2" l="1"/>
  <c r="CB3"/>
  <c r="CB4"/>
  <c r="CB5"/>
  <c r="CB6"/>
  <c r="CB7"/>
  <c r="CB8"/>
  <c r="CB9"/>
  <c r="CB10"/>
  <c r="CB11"/>
  <c r="CB12"/>
  <c r="CB13"/>
  <c r="CB14"/>
  <c r="CB15"/>
  <c r="CD2" l="1"/>
  <c r="CC3"/>
  <c r="CC4"/>
  <c r="CC5"/>
  <c r="CC6"/>
  <c r="CC7"/>
  <c r="CC8"/>
  <c r="CC9"/>
  <c r="CC10"/>
  <c r="CC11"/>
  <c r="CC13"/>
  <c r="CC14"/>
  <c r="CC15"/>
  <c r="CC12"/>
  <c r="CE2" l="1"/>
  <c r="CD3"/>
  <c r="CD4"/>
  <c r="CD5"/>
  <c r="CD6"/>
  <c r="CD7"/>
  <c r="CD8"/>
  <c r="CD9"/>
  <c r="CD10"/>
  <c r="CD11"/>
  <c r="CD12"/>
  <c r="CD13"/>
  <c r="CD14"/>
  <c r="CD15"/>
  <c r="CF2" l="1"/>
  <c r="CE3"/>
  <c r="CE4"/>
  <c r="CE5"/>
  <c r="CE7"/>
  <c r="CE8"/>
  <c r="CE6"/>
  <c r="CE9"/>
  <c r="CE10"/>
  <c r="CE11"/>
  <c r="CE12"/>
  <c r="CE13"/>
  <c r="CE14"/>
  <c r="CE15"/>
  <c r="CG2" l="1"/>
  <c r="CF3"/>
  <c r="CF4"/>
  <c r="CF5"/>
  <c r="CF6"/>
  <c r="CF7"/>
  <c r="CF8"/>
  <c r="CF9"/>
  <c r="CF10"/>
  <c r="CF11"/>
  <c r="CF12"/>
  <c r="CF13"/>
  <c r="CF14"/>
  <c r="CF15"/>
  <c r="CH2" l="1"/>
  <c r="CG3"/>
  <c r="CG4"/>
  <c r="CG5"/>
  <c r="CG6"/>
  <c r="CG7"/>
  <c r="CG8"/>
  <c r="CG9"/>
  <c r="CG10"/>
  <c r="CG11"/>
  <c r="CG13"/>
  <c r="CG14"/>
  <c r="CG15"/>
  <c r="CG12"/>
  <c r="CI2" l="1"/>
  <c r="CH3"/>
  <c r="CH4"/>
  <c r="CH5"/>
  <c r="CH6"/>
  <c r="CH7"/>
  <c r="CH8"/>
  <c r="CH9"/>
  <c r="CH10"/>
  <c r="CH11"/>
  <c r="CH12"/>
  <c r="CH13"/>
  <c r="CH14"/>
  <c r="CH15"/>
  <c r="CJ2" l="1"/>
  <c r="CI3"/>
  <c r="CI4"/>
  <c r="CI5"/>
  <c r="CI6"/>
  <c r="CI7"/>
  <c r="CI8"/>
  <c r="CI9"/>
  <c r="CI10"/>
  <c r="CI11"/>
  <c r="CI12"/>
  <c r="CI13"/>
  <c r="CI14"/>
  <c r="CI15"/>
  <c r="CK2" l="1"/>
  <c r="CJ3"/>
  <c r="CJ4"/>
  <c r="CJ5"/>
  <c r="CJ6"/>
  <c r="CJ7"/>
  <c r="CJ8"/>
  <c r="CJ9"/>
  <c r="CJ10"/>
  <c r="CJ11"/>
  <c r="CJ12"/>
  <c r="CJ13"/>
  <c r="CJ14"/>
  <c r="CJ15"/>
  <c r="CL2" l="1"/>
  <c r="CK3"/>
  <c r="CK4"/>
  <c r="CK5"/>
  <c r="CK6"/>
  <c r="CK7"/>
  <c r="CK8"/>
  <c r="CK9"/>
  <c r="CK10"/>
  <c r="CK11"/>
  <c r="CK13"/>
  <c r="CK14"/>
  <c r="CK15"/>
  <c r="CK12"/>
  <c r="CM2" l="1"/>
  <c r="CL3"/>
  <c r="CL4"/>
  <c r="CL5"/>
  <c r="CL6"/>
  <c r="CL7"/>
  <c r="CL8"/>
  <c r="CL9"/>
  <c r="CL10"/>
  <c r="CL11"/>
  <c r="CL12"/>
  <c r="CL13"/>
  <c r="CL14"/>
  <c r="CL15"/>
  <c r="CN2" l="1"/>
  <c r="CM3"/>
  <c r="CM4"/>
  <c r="CM5"/>
  <c r="CM6"/>
  <c r="CM7"/>
  <c r="CM8"/>
  <c r="CM9"/>
  <c r="CM10"/>
  <c r="CM11"/>
  <c r="CM12"/>
  <c r="CM13"/>
  <c r="CM14"/>
  <c r="CM15"/>
  <c r="CO2" l="1"/>
  <c r="CN3"/>
  <c r="CN4"/>
  <c r="CN5"/>
  <c r="CN6"/>
  <c r="CN7"/>
  <c r="CN8"/>
  <c r="CN9"/>
  <c r="CN10"/>
  <c r="CN11"/>
  <c r="CN12"/>
  <c r="CN13"/>
  <c r="CN14"/>
  <c r="CN15"/>
  <c r="CP2" l="1"/>
  <c r="CO3"/>
  <c r="CO4"/>
  <c r="CO5"/>
  <c r="CO6"/>
  <c r="CO7"/>
  <c r="CO8"/>
  <c r="CO9"/>
  <c r="CO10"/>
  <c r="CO11"/>
  <c r="CO13"/>
  <c r="CO14"/>
  <c r="CO15"/>
  <c r="CO12"/>
  <c r="CQ2" l="1"/>
  <c r="CP3"/>
  <c r="CP4"/>
  <c r="CP5"/>
  <c r="CP6"/>
  <c r="CP7"/>
  <c r="CP8"/>
  <c r="CP9"/>
  <c r="CP10"/>
  <c r="CP11"/>
  <c r="CP12"/>
  <c r="CP13"/>
  <c r="CP14"/>
  <c r="CP15"/>
  <c r="CR2" l="1"/>
  <c r="CQ3"/>
  <c r="CQ4"/>
  <c r="CQ5"/>
  <c r="CQ6"/>
  <c r="CQ7"/>
  <c r="CQ8"/>
  <c r="CQ9"/>
  <c r="CQ10"/>
  <c r="CQ11"/>
  <c r="CQ12"/>
  <c r="CQ13"/>
  <c r="CQ14"/>
  <c r="CQ15"/>
  <c r="CS2" l="1"/>
  <c r="CR3"/>
  <c r="CR4"/>
  <c r="CR5"/>
  <c r="CR6"/>
  <c r="CR7"/>
  <c r="CR8"/>
  <c r="CR9"/>
  <c r="CR10"/>
  <c r="CR11"/>
  <c r="CR12"/>
  <c r="CR13"/>
  <c r="CR14"/>
  <c r="CR15"/>
  <c r="CT2" l="1"/>
  <c r="CS3"/>
  <c r="CS4"/>
  <c r="CS5"/>
  <c r="CS6"/>
  <c r="CS7"/>
  <c r="CS8"/>
  <c r="CS9"/>
  <c r="CS10"/>
  <c r="CS11"/>
  <c r="CS13"/>
  <c r="CS14"/>
  <c r="CS15"/>
  <c r="CS12"/>
  <c r="CU2" l="1"/>
  <c r="CT3"/>
  <c r="CT4"/>
  <c r="CT5"/>
  <c r="CT6"/>
  <c r="CT7"/>
  <c r="CT8"/>
  <c r="CT9"/>
  <c r="CT10"/>
  <c r="CT11"/>
  <c r="CT12"/>
  <c r="CT13"/>
  <c r="CT14"/>
  <c r="CT15"/>
  <c r="CV2" l="1"/>
  <c r="CU3"/>
  <c r="CU4"/>
  <c r="CU5"/>
  <c r="CU6"/>
  <c r="CU7"/>
  <c r="CU8"/>
  <c r="CU9"/>
  <c r="CU10"/>
  <c r="CU11"/>
  <c r="CU12"/>
  <c r="CU13"/>
  <c r="CU14"/>
  <c r="CU15"/>
  <c r="CW2" l="1"/>
  <c r="CV3"/>
  <c r="CV4"/>
  <c r="CV5"/>
  <c r="CV6"/>
  <c r="CV7"/>
  <c r="CV8"/>
  <c r="CV9"/>
  <c r="CV10"/>
  <c r="CV11"/>
  <c r="CV12"/>
  <c r="CV13"/>
  <c r="CV14"/>
  <c r="CV15"/>
  <c r="CX2" l="1"/>
  <c r="CW3"/>
  <c r="CW4"/>
  <c r="CW5"/>
  <c r="CW6"/>
  <c r="CW7"/>
  <c r="CW8"/>
  <c r="CW9"/>
  <c r="CW10"/>
  <c r="CW11"/>
  <c r="CW13"/>
  <c r="CW14"/>
  <c r="CW15"/>
  <c r="CW12"/>
  <c r="CY2" l="1"/>
  <c r="CX3"/>
  <c r="CX4"/>
  <c r="CX5"/>
  <c r="CX6"/>
  <c r="CX7"/>
  <c r="CX8"/>
  <c r="CX9"/>
  <c r="CX10"/>
  <c r="CX11"/>
  <c r="CX12"/>
  <c r="CX13"/>
  <c r="CX14"/>
  <c r="CX15"/>
  <c r="CZ2" l="1"/>
  <c r="CY3"/>
  <c r="CY4"/>
  <c r="CY5"/>
  <c r="CY6"/>
  <c r="CY7"/>
  <c r="CY8"/>
  <c r="CY9"/>
  <c r="CY10"/>
  <c r="CY11"/>
  <c r="CY12"/>
  <c r="CY13"/>
  <c r="CY14"/>
  <c r="CY15"/>
  <c r="DA2" l="1"/>
  <c r="CZ3"/>
  <c r="CZ4"/>
  <c r="CZ5"/>
  <c r="CZ6"/>
  <c r="CZ7"/>
  <c r="CZ8"/>
  <c r="CZ9"/>
  <c r="CZ10"/>
  <c r="CZ11"/>
  <c r="CZ12"/>
  <c r="CZ13"/>
  <c r="CZ14"/>
  <c r="CZ15"/>
  <c r="DB2" l="1"/>
  <c r="DA3"/>
  <c r="DA4"/>
  <c r="DA5"/>
  <c r="DA6"/>
  <c r="DA7"/>
  <c r="DA8"/>
  <c r="DA9"/>
  <c r="DA10"/>
  <c r="DA11"/>
  <c r="DA13"/>
  <c r="DA14"/>
  <c r="DA15"/>
  <c r="DA12"/>
  <c r="DC2" l="1"/>
  <c r="DB3"/>
  <c r="DB4"/>
  <c r="DB5"/>
  <c r="DB6"/>
  <c r="DB7"/>
  <c r="DB8"/>
  <c r="DB9"/>
  <c r="DB10"/>
  <c r="DB11"/>
  <c r="DB12"/>
  <c r="DB13"/>
  <c r="DB14"/>
  <c r="DB15"/>
  <c r="DD2" l="1"/>
  <c r="DC3"/>
  <c r="DC4"/>
  <c r="DC5"/>
  <c r="DC6"/>
  <c r="DC7"/>
  <c r="DC8"/>
  <c r="DC9"/>
  <c r="DC10"/>
  <c r="DC11"/>
  <c r="DC12"/>
  <c r="DC13"/>
  <c r="DC14"/>
  <c r="DC15"/>
  <c r="DE2" l="1"/>
  <c r="DD3"/>
  <c r="DD4"/>
  <c r="DD5"/>
  <c r="DD6"/>
  <c r="DD7"/>
  <c r="DD8"/>
  <c r="DD9"/>
  <c r="DD10"/>
  <c r="DD11"/>
  <c r="DD12"/>
  <c r="DD13"/>
  <c r="DD14"/>
  <c r="DD15"/>
  <c r="DF2" l="1"/>
  <c r="DE3"/>
  <c r="DE4"/>
  <c r="DE5"/>
  <c r="DE6"/>
  <c r="DE7"/>
  <c r="DE8"/>
  <c r="DE9"/>
  <c r="DE10"/>
  <c r="DE11"/>
  <c r="DE12"/>
  <c r="DE13"/>
  <c r="DE14"/>
  <c r="DE15"/>
  <c r="DG2" l="1"/>
  <c r="DF3"/>
  <c r="DF4"/>
  <c r="DF5"/>
  <c r="DF6"/>
  <c r="DF7"/>
  <c r="DF8"/>
  <c r="DF9"/>
  <c r="DF10"/>
  <c r="DF11"/>
  <c r="DF12"/>
  <c r="DF13"/>
  <c r="DF14"/>
  <c r="DF15"/>
  <c r="DH2" l="1"/>
  <c r="DG3"/>
  <c r="DG4"/>
  <c r="DG5"/>
  <c r="DG6"/>
  <c r="DG7"/>
  <c r="DG8"/>
  <c r="DG9"/>
  <c r="DG10"/>
  <c r="DG11"/>
  <c r="DG12"/>
  <c r="DG13"/>
  <c r="DG14"/>
  <c r="DG15"/>
  <c r="DI2" l="1"/>
  <c r="DH3"/>
  <c r="DH4"/>
  <c r="DH5"/>
  <c r="DH6"/>
  <c r="DH7"/>
  <c r="DH8"/>
  <c r="DH9"/>
  <c r="DH10"/>
  <c r="DH11"/>
  <c r="DH12"/>
  <c r="DH13"/>
  <c r="DH14"/>
  <c r="DH15"/>
  <c r="DJ2" l="1"/>
  <c r="DI3"/>
  <c r="DI4"/>
  <c r="DI5"/>
  <c r="DI6"/>
  <c r="DI7"/>
  <c r="DI8"/>
  <c r="DI9"/>
  <c r="DI10"/>
  <c r="DI11"/>
  <c r="DI12"/>
  <c r="DI13"/>
  <c r="DI14"/>
  <c r="DI15"/>
  <c r="DK2" l="1"/>
  <c r="DJ3"/>
  <c r="DJ4"/>
  <c r="DJ5"/>
  <c r="DJ6"/>
  <c r="DJ7"/>
  <c r="DJ8"/>
  <c r="DJ9"/>
  <c r="DJ10"/>
  <c r="DJ11"/>
  <c r="DJ12"/>
  <c r="DJ13"/>
  <c r="DJ14"/>
  <c r="DJ15"/>
  <c r="DL2" l="1"/>
  <c r="DK3"/>
  <c r="DK4"/>
  <c r="DK5"/>
  <c r="DK6"/>
  <c r="DK7"/>
  <c r="DK8"/>
  <c r="DK9"/>
  <c r="DK10"/>
  <c r="DK11"/>
  <c r="DK12"/>
  <c r="DK13"/>
  <c r="DK14"/>
  <c r="DK15"/>
  <c r="DM2" l="1"/>
  <c r="DL3"/>
  <c r="DL4"/>
  <c r="DL5"/>
  <c r="DL6"/>
  <c r="DL7"/>
  <c r="DL8"/>
  <c r="DL9"/>
  <c r="DL10"/>
  <c r="DL11"/>
  <c r="DL12"/>
  <c r="DL13"/>
  <c r="DL14"/>
  <c r="DL15"/>
  <c r="DN2" l="1"/>
  <c r="DM3"/>
  <c r="DM4"/>
  <c r="DM5"/>
  <c r="DM6"/>
  <c r="DM7"/>
  <c r="DM8"/>
  <c r="DM9"/>
  <c r="DM10"/>
  <c r="DM11"/>
  <c r="DM12"/>
  <c r="DM13"/>
  <c r="DM14"/>
  <c r="DM15"/>
  <c r="DO2" l="1"/>
  <c r="DN3"/>
  <c r="DN4"/>
  <c r="DN5"/>
  <c r="DN6"/>
  <c r="DN7"/>
  <c r="DN8"/>
  <c r="DN9"/>
  <c r="DN10"/>
  <c r="DN11"/>
  <c r="DN12"/>
  <c r="DN13"/>
  <c r="DN14"/>
  <c r="DN15"/>
  <c r="DP2" l="1"/>
  <c r="DO3"/>
  <c r="DO4"/>
  <c r="DO5"/>
  <c r="DO6"/>
  <c r="DO7"/>
  <c r="DO8"/>
  <c r="DO9"/>
  <c r="DO10"/>
  <c r="DO11"/>
  <c r="DO12"/>
  <c r="DO13"/>
  <c r="DO14"/>
  <c r="DO15"/>
  <c r="DQ2" l="1"/>
  <c r="DP3"/>
  <c r="DP4"/>
  <c r="DP5"/>
  <c r="DP6"/>
  <c r="DP7"/>
  <c r="DP8"/>
  <c r="DP9"/>
  <c r="DP10"/>
  <c r="DP11"/>
  <c r="DP12"/>
  <c r="DP13"/>
  <c r="DP14"/>
  <c r="DP15"/>
  <c r="DR2" l="1"/>
  <c r="DQ3"/>
  <c r="DQ4"/>
  <c r="DQ5"/>
  <c r="DQ6"/>
  <c r="DQ7"/>
  <c r="DQ8"/>
  <c r="DQ9"/>
  <c r="DQ10"/>
  <c r="DQ11"/>
  <c r="DQ12"/>
  <c r="DQ13"/>
  <c r="DQ14"/>
  <c r="DQ15"/>
  <c r="DS2" l="1"/>
  <c r="DR3"/>
  <c r="DR4"/>
  <c r="DR5"/>
  <c r="DR6"/>
  <c r="DR7"/>
  <c r="DR8"/>
  <c r="DR9"/>
  <c r="DR10"/>
  <c r="DR11"/>
  <c r="DR12"/>
  <c r="DR13"/>
  <c r="DR14"/>
  <c r="DR15"/>
  <c r="DT2" l="1"/>
  <c r="DS3"/>
  <c r="DS4"/>
  <c r="DS5"/>
  <c r="DS6"/>
  <c r="DS7"/>
  <c r="DS8"/>
  <c r="DS9"/>
  <c r="DS10"/>
  <c r="DS11"/>
  <c r="DS12"/>
  <c r="DS13"/>
  <c r="DS14"/>
  <c r="DS15"/>
  <c r="DU2" l="1"/>
  <c r="DT3"/>
  <c r="DT4"/>
  <c r="DT5"/>
  <c r="DT6"/>
  <c r="DT7"/>
  <c r="DT8"/>
  <c r="DT9"/>
  <c r="DT10"/>
  <c r="DT11"/>
  <c r="DT12"/>
  <c r="DT13"/>
  <c r="DT14"/>
  <c r="DT15"/>
  <c r="DV2" l="1"/>
  <c r="DU3"/>
  <c r="DU4"/>
  <c r="DU5"/>
  <c r="DU6"/>
  <c r="DU7"/>
  <c r="DU8"/>
  <c r="DU9"/>
  <c r="DU10"/>
  <c r="DU11"/>
  <c r="DU12"/>
  <c r="DU13"/>
  <c r="DU14"/>
  <c r="DU15"/>
  <c r="DW2" l="1"/>
  <c r="DV3"/>
  <c r="DV4"/>
  <c r="DV5"/>
  <c r="DV6"/>
  <c r="DV7"/>
  <c r="DV8"/>
  <c r="DV9"/>
  <c r="DV10"/>
  <c r="DV11"/>
  <c r="DV12"/>
  <c r="DV13"/>
  <c r="DV14"/>
  <c r="DV15"/>
  <c r="DX2" l="1"/>
  <c r="DW3"/>
  <c r="DW4"/>
  <c r="DW5"/>
  <c r="DW6"/>
  <c r="DW7"/>
  <c r="DW8"/>
  <c r="DW9"/>
  <c r="DW10"/>
  <c r="DW11"/>
  <c r="DW12"/>
  <c r="DW13"/>
  <c r="DW14"/>
  <c r="DW15"/>
  <c r="DY2" l="1"/>
  <c r="DX3"/>
  <c r="DX4"/>
  <c r="DX5"/>
  <c r="DX6"/>
  <c r="DX7"/>
  <c r="DX8"/>
  <c r="DX9"/>
  <c r="DX10"/>
  <c r="DX11"/>
  <c r="DX12"/>
  <c r="DX13"/>
  <c r="DX14"/>
  <c r="DX15"/>
  <c r="DZ2" l="1"/>
  <c r="DY3"/>
  <c r="DY4"/>
  <c r="DY5"/>
  <c r="DY6"/>
  <c r="DY7"/>
  <c r="DY8"/>
  <c r="DY9"/>
  <c r="DY10"/>
  <c r="DY11"/>
  <c r="DY12"/>
  <c r="DY13"/>
  <c r="DY14"/>
  <c r="DY15"/>
  <c r="EA2" l="1"/>
  <c r="DZ3"/>
  <c r="DZ4"/>
  <c r="DZ5"/>
  <c r="DZ6"/>
  <c r="DZ7"/>
  <c r="DZ8"/>
  <c r="DZ9"/>
  <c r="DZ10"/>
  <c r="DZ11"/>
  <c r="DZ12"/>
  <c r="DZ13"/>
  <c r="DZ14"/>
  <c r="DZ15"/>
  <c r="EB2" l="1"/>
  <c r="EA3"/>
  <c r="EA4"/>
  <c r="EA5"/>
  <c r="EA6"/>
  <c r="EA7"/>
  <c r="EA8"/>
  <c r="EA9"/>
  <c r="EA10"/>
  <c r="EA11"/>
  <c r="EA12"/>
  <c r="EA13"/>
  <c r="EA14"/>
  <c r="EA15"/>
  <c r="EC2" l="1"/>
  <c r="EB3"/>
  <c r="EB4"/>
  <c r="EB5"/>
  <c r="EB6"/>
  <c r="EB7"/>
  <c r="EB8"/>
  <c r="EB9"/>
  <c r="EB10"/>
  <c r="EB11"/>
  <c r="EB12"/>
  <c r="EB13"/>
  <c r="EB14"/>
  <c r="EB15"/>
  <c r="ED2" l="1"/>
  <c r="EC3"/>
  <c r="EC4"/>
  <c r="EC5"/>
  <c r="EC6"/>
  <c r="EC7"/>
  <c r="EC8"/>
  <c r="EC9"/>
  <c r="EC10"/>
  <c r="EC11"/>
  <c r="EC12"/>
  <c r="EC13"/>
  <c r="EC14"/>
  <c r="EC15"/>
  <c r="EE2" l="1"/>
  <c r="ED3"/>
  <c r="ED4"/>
  <c r="ED5"/>
  <c r="ED6"/>
  <c r="ED7"/>
  <c r="ED8"/>
  <c r="ED9"/>
  <c r="ED10"/>
  <c r="ED11"/>
  <c r="ED12"/>
  <c r="ED13"/>
  <c r="ED14"/>
  <c r="ED15"/>
  <c r="EF2" l="1"/>
  <c r="EE3"/>
  <c r="EE4"/>
  <c r="EE5"/>
  <c r="EE6"/>
  <c r="EE7"/>
  <c r="EE8"/>
  <c r="EE9"/>
  <c r="EE10"/>
  <c r="EE11"/>
  <c r="EE12"/>
  <c r="EE13"/>
  <c r="EE14"/>
  <c r="EE15"/>
  <c r="EG2" l="1"/>
  <c r="EF3"/>
  <c r="EF4"/>
  <c r="EF5"/>
  <c r="EF6"/>
  <c r="EF7"/>
  <c r="EF8"/>
  <c r="EF9"/>
  <c r="EF10"/>
  <c r="EF11"/>
  <c r="EF12"/>
  <c r="EF13"/>
  <c r="EF14"/>
  <c r="EF15"/>
  <c r="EH2" l="1"/>
  <c r="EG3"/>
  <c r="EG4"/>
  <c r="EG5"/>
  <c r="EG6"/>
  <c r="EG7"/>
  <c r="EG8"/>
  <c r="EG9"/>
  <c r="EG10"/>
  <c r="EG11"/>
  <c r="EG12"/>
  <c r="EG13"/>
  <c r="EG14"/>
  <c r="EG15"/>
  <c r="EI2" l="1"/>
  <c r="EH3"/>
  <c r="EH4"/>
  <c r="EH5"/>
  <c r="EH6"/>
  <c r="EH7"/>
  <c r="EH8"/>
  <c r="EH9"/>
  <c r="EH10"/>
  <c r="EH11"/>
  <c r="EH12"/>
  <c r="EH13"/>
  <c r="EH14"/>
  <c r="EH15"/>
  <c r="EJ2" l="1"/>
  <c r="EI3"/>
  <c r="EI4"/>
  <c r="EI5"/>
  <c r="EI6"/>
  <c r="EI7"/>
  <c r="EI8"/>
  <c r="EI9"/>
  <c r="EI10"/>
  <c r="EI11"/>
  <c r="EI12"/>
  <c r="EI13"/>
  <c r="EI14"/>
  <c r="EI15"/>
  <c r="EK2" l="1"/>
  <c r="EJ3"/>
  <c r="EJ4"/>
  <c r="EJ5"/>
  <c r="EJ6"/>
  <c r="EJ7"/>
  <c r="EJ8"/>
  <c r="EJ9"/>
  <c r="EJ10"/>
  <c r="EJ11"/>
  <c r="EJ12"/>
  <c r="EJ13"/>
  <c r="EJ14"/>
  <c r="EJ15"/>
  <c r="EL2" l="1"/>
  <c r="EK3"/>
  <c r="EK4"/>
  <c r="EK5"/>
  <c r="EK6"/>
  <c r="EK7"/>
  <c r="EK8"/>
  <c r="EK9"/>
  <c r="EK10"/>
  <c r="EK11"/>
  <c r="EK12"/>
  <c r="EK13"/>
  <c r="EK14"/>
  <c r="EK15"/>
  <c r="EM2" l="1"/>
  <c r="EL3"/>
  <c r="EL4"/>
  <c r="EL5"/>
  <c r="EL6"/>
  <c r="EL7"/>
  <c r="EL8"/>
  <c r="EL9"/>
  <c r="EL10"/>
  <c r="EL11"/>
  <c r="EL12"/>
  <c r="EL13"/>
  <c r="EL14"/>
  <c r="EL15"/>
  <c r="EN2" l="1"/>
  <c r="EM3"/>
  <c r="EM4"/>
  <c r="EM5"/>
  <c r="EM6"/>
  <c r="EM7"/>
  <c r="EM8"/>
  <c r="EM9"/>
  <c r="EM10"/>
  <c r="EM11"/>
  <c r="EM12"/>
  <c r="EM13"/>
  <c r="EM14"/>
  <c r="EM15"/>
  <c r="EO2" l="1"/>
  <c r="EN3"/>
  <c r="EN4"/>
  <c r="EN5"/>
  <c r="EN6"/>
  <c r="EN7"/>
  <c r="EN8"/>
  <c r="EN9"/>
  <c r="EN10"/>
  <c r="EN11"/>
  <c r="EN12"/>
  <c r="EN13"/>
  <c r="EN14"/>
  <c r="EN15"/>
  <c r="EP2" l="1"/>
  <c r="EO3"/>
  <c r="EO4"/>
  <c r="EO5"/>
  <c r="EO6"/>
  <c r="EO7"/>
  <c r="EO8"/>
  <c r="EO9"/>
  <c r="EO10"/>
  <c r="EO11"/>
  <c r="EO12"/>
  <c r="EO13"/>
  <c r="EO14"/>
  <c r="EO15"/>
  <c r="EQ2" l="1"/>
  <c r="EP3"/>
  <c r="EP4"/>
  <c r="EP5"/>
  <c r="EP6"/>
  <c r="EP7"/>
  <c r="EP8"/>
  <c r="EP9"/>
  <c r="EP10"/>
  <c r="EP11"/>
  <c r="EP12"/>
  <c r="EP13"/>
  <c r="EP14"/>
  <c r="EP15"/>
  <c r="ER2" l="1"/>
  <c r="EQ3"/>
  <c r="EQ4"/>
  <c r="EQ5"/>
  <c r="EQ6"/>
  <c r="EQ7"/>
  <c r="EQ8"/>
  <c r="EQ9"/>
  <c r="EQ10"/>
  <c r="EQ11"/>
  <c r="EQ12"/>
  <c r="EQ13"/>
  <c r="EQ14"/>
  <c r="EQ15"/>
  <c r="ES2" l="1"/>
  <c r="ER3"/>
  <c r="ER4"/>
  <c r="ER5"/>
  <c r="ER6"/>
  <c r="ER7"/>
  <c r="ER8"/>
  <c r="ER9"/>
  <c r="ER10"/>
  <c r="ER11"/>
  <c r="ER12"/>
  <c r="ER13"/>
  <c r="ER14"/>
  <c r="ER15"/>
  <c r="ET2" l="1"/>
  <c r="ES3"/>
  <c r="ES4"/>
  <c r="ES5"/>
  <c r="ES6"/>
  <c r="ES7"/>
  <c r="ES8"/>
  <c r="ES9"/>
  <c r="ES10"/>
  <c r="ES11"/>
  <c r="ES12"/>
  <c r="ES13"/>
  <c r="ES14"/>
  <c r="ES15"/>
  <c r="EU2" l="1"/>
  <c r="ET3"/>
  <c r="ET4"/>
  <c r="ET5"/>
  <c r="ET6"/>
  <c r="ET7"/>
  <c r="ET8"/>
  <c r="ET9"/>
  <c r="ET10"/>
  <c r="ET11"/>
  <c r="ET12"/>
  <c r="ET13"/>
  <c r="ET14"/>
  <c r="ET15"/>
  <c r="EV2" l="1"/>
  <c r="EU3"/>
  <c r="EU4"/>
  <c r="EU5"/>
  <c r="EU6"/>
  <c r="EU7"/>
  <c r="EU8"/>
  <c r="EU9"/>
  <c r="EU10"/>
  <c r="EU11"/>
  <c r="EU12"/>
  <c r="EU13"/>
  <c r="EU14"/>
  <c r="EU15"/>
  <c r="EW2" l="1"/>
  <c r="EV3"/>
  <c r="EV4"/>
  <c r="EV5"/>
  <c r="EV6"/>
  <c r="EV7"/>
  <c r="EV8"/>
  <c r="EV9"/>
  <c r="EV10"/>
  <c r="EV11"/>
  <c r="EV12"/>
  <c r="EV13"/>
  <c r="EV14"/>
  <c r="EV15"/>
  <c r="EX2" l="1"/>
  <c r="EW3"/>
  <c r="EW4"/>
  <c r="EW5"/>
  <c r="EW6"/>
  <c r="EW7"/>
  <c r="EW8"/>
  <c r="EW9"/>
  <c r="EW10"/>
  <c r="EW11"/>
  <c r="EW12"/>
  <c r="EW13"/>
  <c r="EW14"/>
  <c r="EW15"/>
  <c r="EY2" l="1"/>
  <c r="EX3"/>
  <c r="EX4"/>
  <c r="EX5"/>
  <c r="EX6"/>
  <c r="EX7"/>
  <c r="EX8"/>
  <c r="EX9"/>
  <c r="EX10"/>
  <c r="EX11"/>
  <c r="EX12"/>
  <c r="EX13"/>
  <c r="EX14"/>
  <c r="EX15"/>
  <c r="EZ2" l="1"/>
  <c r="EY3"/>
  <c r="EY4"/>
  <c r="EY5"/>
  <c r="EY6"/>
  <c r="EY7"/>
  <c r="EY8"/>
  <c r="EY9"/>
  <c r="EY10"/>
  <c r="EY11"/>
  <c r="EY12"/>
  <c r="EY13"/>
  <c r="EY14"/>
  <c r="EY15"/>
  <c r="FA2" l="1"/>
  <c r="EZ3"/>
  <c r="EZ4"/>
  <c r="EZ5"/>
  <c r="EZ6"/>
  <c r="EZ7"/>
  <c r="EZ8"/>
  <c r="EZ9"/>
  <c r="EZ10"/>
  <c r="EZ11"/>
  <c r="EZ12"/>
  <c r="EZ13"/>
  <c r="EZ14"/>
  <c r="EZ15"/>
  <c r="FB2" l="1"/>
  <c r="FA3"/>
  <c r="FA4"/>
  <c r="FA5"/>
  <c r="FA6"/>
  <c r="FA7"/>
  <c r="FA8"/>
  <c r="FA9"/>
  <c r="FA10"/>
  <c r="FA11"/>
  <c r="FA12"/>
  <c r="FA13"/>
  <c r="FA14"/>
  <c r="FA15"/>
  <c r="FC2" l="1"/>
  <c r="FB3"/>
  <c r="FB4"/>
  <c r="FB5"/>
  <c r="FB6"/>
  <c r="FB7"/>
  <c r="FB8"/>
  <c r="FB9"/>
  <c r="FB10"/>
  <c r="FB11"/>
  <c r="FB12"/>
  <c r="FB13"/>
  <c r="FB14"/>
  <c r="FB15"/>
  <c r="FD2" l="1"/>
  <c r="FC3"/>
  <c r="FC4"/>
  <c r="FC5"/>
  <c r="FC6"/>
  <c r="FC7"/>
  <c r="FC8"/>
  <c r="FC9"/>
  <c r="FC10"/>
  <c r="FC11"/>
  <c r="FC12"/>
  <c r="FC13"/>
  <c r="FC14"/>
  <c r="FC15"/>
  <c r="FE2" l="1"/>
  <c r="FD3"/>
  <c r="FD4"/>
  <c r="FD5"/>
  <c r="FD6"/>
  <c r="FD7"/>
  <c r="FD8"/>
  <c r="FD9"/>
  <c r="FD10"/>
  <c r="FD11"/>
  <c r="FD12"/>
  <c r="FD13"/>
  <c r="FD14"/>
  <c r="FD15"/>
  <c r="FF2" l="1"/>
  <c r="FE3"/>
  <c r="FE4"/>
  <c r="FE5"/>
  <c r="FE6"/>
  <c r="FE7"/>
  <c r="FE8"/>
  <c r="FE9"/>
  <c r="FE10"/>
  <c r="FE11"/>
  <c r="FE12"/>
  <c r="FE13"/>
  <c r="FE14"/>
  <c r="FE15"/>
  <c r="FG2" l="1"/>
  <c r="FF3"/>
  <c r="FF4"/>
  <c r="FF5"/>
  <c r="FF6"/>
  <c r="FF7"/>
  <c r="FF8"/>
  <c r="FF9"/>
  <c r="FF10"/>
  <c r="FF11"/>
  <c r="FF12"/>
  <c r="FF13"/>
  <c r="FF14"/>
  <c r="FF15"/>
  <c r="FH2" l="1"/>
  <c r="FG3"/>
  <c r="FG4"/>
  <c r="FG5"/>
  <c r="FG6"/>
  <c r="FG7"/>
  <c r="FG8"/>
  <c r="FG9"/>
  <c r="FG10"/>
  <c r="FG11"/>
  <c r="FG12"/>
  <c r="FG13"/>
  <c r="FG14"/>
  <c r="FG15"/>
  <c r="FI2" l="1"/>
  <c r="FH3"/>
  <c r="FH4"/>
  <c r="FH5"/>
  <c r="FH6"/>
  <c r="FH7"/>
  <c r="FH8"/>
  <c r="FH9"/>
  <c r="FH10"/>
  <c r="FH11"/>
  <c r="FH12"/>
  <c r="FH13"/>
  <c r="FH14"/>
  <c r="FH15"/>
  <c r="FJ2" l="1"/>
  <c r="FI3"/>
  <c r="FI4"/>
  <c r="FI5"/>
  <c r="FI6"/>
  <c r="FI7"/>
  <c r="FI8"/>
  <c r="FI9"/>
  <c r="FI10"/>
  <c r="FI11"/>
  <c r="FI12"/>
  <c r="FI13"/>
  <c r="FI14"/>
  <c r="FI15"/>
  <c r="FK2" l="1"/>
  <c r="FJ3"/>
  <c r="FJ4"/>
  <c r="FJ5"/>
  <c r="FJ6"/>
  <c r="FJ7"/>
  <c r="FJ8"/>
  <c r="FJ9"/>
  <c r="FJ10"/>
  <c r="FJ11"/>
  <c r="FJ12"/>
  <c r="FJ13"/>
  <c r="FJ14"/>
  <c r="FJ15"/>
  <c r="FL2" l="1"/>
  <c r="FK3"/>
  <c r="FK4"/>
  <c r="FK5"/>
  <c r="FK6"/>
  <c r="FK7"/>
  <c r="FK8"/>
  <c r="FK9"/>
  <c r="FK10"/>
  <c r="FK11"/>
  <c r="FK12"/>
  <c r="FK13"/>
  <c r="FK14"/>
  <c r="FK15"/>
  <c r="FM2" l="1"/>
  <c r="FL3"/>
  <c r="FL4"/>
  <c r="FL5"/>
  <c r="FL6"/>
  <c r="FL7"/>
  <c r="FL8"/>
  <c r="FL9"/>
  <c r="FL10"/>
  <c r="FL11"/>
  <c r="FL12"/>
  <c r="FL13"/>
  <c r="FL14"/>
  <c r="FL15"/>
  <c r="FN2" l="1"/>
  <c r="FM3"/>
  <c r="FM4"/>
  <c r="FM5"/>
  <c r="FM6"/>
  <c r="FM7"/>
  <c r="FM8"/>
  <c r="FM9"/>
  <c r="FM10"/>
  <c r="FM11"/>
  <c r="FM12"/>
  <c r="FM13"/>
  <c r="FM14"/>
  <c r="FM15"/>
  <c r="FO2" l="1"/>
  <c r="FN3"/>
  <c r="FN4"/>
  <c r="FN5"/>
  <c r="FN6"/>
  <c r="FN7"/>
  <c r="FN8"/>
  <c r="FN9"/>
  <c r="FN10"/>
  <c r="FN11"/>
  <c r="FN12"/>
  <c r="FN13"/>
  <c r="FN14"/>
  <c r="FN15"/>
  <c r="FP2" l="1"/>
  <c r="FO3"/>
  <c r="FO4"/>
  <c r="FO5"/>
  <c r="FO6"/>
  <c r="FO7"/>
  <c r="FO8"/>
  <c r="FO9"/>
  <c r="FO10"/>
  <c r="FO11"/>
  <c r="FO12"/>
  <c r="FO13"/>
  <c r="FO14"/>
  <c r="FO15"/>
  <c r="FQ2" l="1"/>
  <c r="FP3"/>
  <c r="FP4"/>
  <c r="FP5"/>
  <c r="FP6"/>
  <c r="FP7"/>
  <c r="FP8"/>
  <c r="FP9"/>
  <c r="FP10"/>
  <c r="FP11"/>
  <c r="FP12"/>
  <c r="FP13"/>
  <c r="FP14"/>
  <c r="FP15"/>
  <c r="FR2" l="1"/>
  <c r="FQ3"/>
  <c r="FQ4"/>
  <c r="FQ5"/>
  <c r="FQ6"/>
  <c r="FQ7"/>
  <c r="FQ8"/>
  <c r="FQ9"/>
  <c r="FQ10"/>
  <c r="FQ11"/>
  <c r="FQ12"/>
  <c r="FQ13"/>
  <c r="FQ14"/>
  <c r="FQ15"/>
  <c r="FS2" l="1"/>
  <c r="FR3"/>
  <c r="FR4"/>
  <c r="FR5"/>
  <c r="FR6"/>
  <c r="FR7"/>
  <c r="FR8"/>
  <c r="FR9"/>
  <c r="FR10"/>
  <c r="FR11"/>
  <c r="FR12"/>
  <c r="FR13"/>
  <c r="FR14"/>
  <c r="FR15"/>
  <c r="FT2" l="1"/>
  <c r="FS3"/>
  <c r="FS4"/>
  <c r="FS5"/>
  <c r="FS6"/>
  <c r="FS7"/>
  <c r="FS8"/>
  <c r="FS9"/>
  <c r="FS10"/>
  <c r="FS11"/>
  <c r="FS12"/>
  <c r="FS13"/>
  <c r="FS14"/>
  <c r="FS15"/>
  <c r="FU2" l="1"/>
  <c r="FT3"/>
  <c r="FT4"/>
  <c r="FT5"/>
  <c r="FT6"/>
  <c r="FT7"/>
  <c r="FT8"/>
  <c r="FT9"/>
  <c r="FT10"/>
  <c r="FT11"/>
  <c r="FT12"/>
  <c r="FT13"/>
  <c r="FT14"/>
  <c r="FT15"/>
  <c r="FV2" l="1"/>
  <c r="FU3"/>
  <c r="FU4"/>
  <c r="FU5"/>
  <c r="FU6"/>
  <c r="FU7"/>
  <c r="FU8"/>
  <c r="FU9"/>
  <c r="FU10"/>
  <c r="FU11"/>
  <c r="FU12"/>
  <c r="FU13"/>
  <c r="FU14"/>
  <c r="FU15"/>
  <c r="FW2" l="1"/>
  <c r="FV3"/>
  <c r="FV4"/>
  <c r="FV5"/>
  <c r="FV6"/>
  <c r="FV7"/>
  <c r="FV8"/>
  <c r="FV9"/>
  <c r="FV10"/>
  <c r="FV11"/>
  <c r="FV12"/>
  <c r="FV13"/>
  <c r="FV14"/>
  <c r="FV15"/>
  <c r="FX2" l="1"/>
  <c r="FW3"/>
  <c r="FW4"/>
  <c r="FW5"/>
  <c r="FW6"/>
  <c r="FW7"/>
  <c r="FW8"/>
  <c r="FW9"/>
  <c r="FW10"/>
  <c r="FW11"/>
  <c r="FW12"/>
  <c r="FW13"/>
  <c r="FW14"/>
  <c r="FW15"/>
  <c r="FY2" l="1"/>
  <c r="FX3"/>
  <c r="FX4"/>
  <c r="FX5"/>
  <c r="FX6"/>
  <c r="FX7"/>
  <c r="FX8"/>
  <c r="FX9"/>
  <c r="FX10"/>
  <c r="FX11"/>
  <c r="FX12"/>
  <c r="FX13"/>
  <c r="FX14"/>
  <c r="FX15"/>
  <c r="FZ2" l="1"/>
  <c r="FY3"/>
  <c r="FY4"/>
  <c r="FY5"/>
  <c r="FY6"/>
  <c r="FY7"/>
  <c r="FY8"/>
  <c r="FY9"/>
  <c r="FY10"/>
  <c r="FY11"/>
  <c r="FY12"/>
  <c r="FY13"/>
  <c r="FY14"/>
  <c r="FY15"/>
  <c r="GA2" l="1"/>
  <c r="FZ3"/>
  <c r="FZ4"/>
  <c r="FZ5"/>
  <c r="FZ6"/>
  <c r="FZ7"/>
  <c r="FZ8"/>
  <c r="FZ9"/>
  <c r="FZ10"/>
  <c r="FZ11"/>
  <c r="FZ12"/>
  <c r="FZ13"/>
  <c r="FZ14"/>
  <c r="FZ15"/>
  <c r="GB2" l="1"/>
  <c r="GA3"/>
  <c r="GA4"/>
  <c r="GA5"/>
  <c r="GA6"/>
  <c r="GA7"/>
  <c r="GA8"/>
  <c r="GA9"/>
  <c r="GA10"/>
  <c r="GA11"/>
  <c r="GA12"/>
  <c r="GA13"/>
  <c r="GA14"/>
  <c r="GA15"/>
  <c r="GC2" l="1"/>
  <c r="GB3"/>
  <c r="GB4"/>
  <c r="GB5"/>
  <c r="GB6"/>
  <c r="GB7"/>
  <c r="GB8"/>
  <c r="GB9"/>
  <c r="GB10"/>
  <c r="GB11"/>
  <c r="GB12"/>
  <c r="GB13"/>
  <c r="GB14"/>
  <c r="GB15"/>
  <c r="GD2" l="1"/>
  <c r="GC3"/>
  <c r="GC4"/>
  <c r="GC5"/>
  <c r="GC6"/>
  <c r="GC7"/>
  <c r="GC8"/>
  <c r="GC9"/>
  <c r="GC10"/>
  <c r="GC11"/>
  <c r="GC12"/>
  <c r="GC13"/>
  <c r="GC14"/>
  <c r="GC15"/>
  <c r="GE2" l="1"/>
  <c r="GD3"/>
  <c r="GD4"/>
  <c r="GD5"/>
  <c r="GD6"/>
  <c r="GD7"/>
  <c r="GD8"/>
  <c r="GD9"/>
  <c r="GD10"/>
  <c r="GD11"/>
  <c r="GD12"/>
  <c r="GD13"/>
  <c r="GD14"/>
  <c r="GD15"/>
  <c r="GF2" l="1"/>
  <c r="GE3"/>
  <c r="GE4"/>
  <c r="GE5"/>
  <c r="GE6"/>
  <c r="GE7"/>
  <c r="GE8"/>
  <c r="GE9"/>
  <c r="GE10"/>
  <c r="GE11"/>
  <c r="GE12"/>
  <c r="GE13"/>
  <c r="GE14"/>
  <c r="GE15"/>
  <c r="GG2" l="1"/>
  <c r="GF3"/>
  <c r="GF4"/>
  <c r="GF5"/>
  <c r="GF6"/>
  <c r="GF7"/>
  <c r="GF8"/>
  <c r="GF9"/>
  <c r="GF10"/>
  <c r="GF11"/>
  <c r="GF12"/>
  <c r="GF13"/>
  <c r="GF14"/>
  <c r="GF15"/>
  <c r="GH2" l="1"/>
  <c r="GG3"/>
  <c r="GG4"/>
  <c r="GG5"/>
  <c r="GG6"/>
  <c r="GG7"/>
  <c r="GG8"/>
  <c r="GG9"/>
  <c r="GG10"/>
  <c r="GG11"/>
  <c r="GG12"/>
  <c r="GG13"/>
  <c r="GG14"/>
  <c r="GG15"/>
  <c r="GI2" l="1"/>
  <c r="GH3"/>
  <c r="GH4"/>
  <c r="GH5"/>
  <c r="GH6"/>
  <c r="GH7"/>
  <c r="GH8"/>
  <c r="GH9"/>
  <c r="GH10"/>
  <c r="GH11"/>
  <c r="GH12"/>
  <c r="GH13"/>
  <c r="GH14"/>
  <c r="GH15"/>
  <c r="GJ2" l="1"/>
  <c r="GI3"/>
  <c r="GI4"/>
  <c r="GI5"/>
  <c r="GI6"/>
  <c r="GI7"/>
  <c r="GI8"/>
  <c r="GI9"/>
  <c r="GI10"/>
  <c r="GI11"/>
  <c r="GI12"/>
  <c r="GI13"/>
  <c r="GI14"/>
  <c r="GI15"/>
  <c r="GK2" l="1"/>
  <c r="GJ3"/>
  <c r="GJ4"/>
  <c r="GJ5"/>
  <c r="GJ6"/>
  <c r="GJ7"/>
  <c r="GJ8"/>
  <c r="GJ9"/>
  <c r="GJ10"/>
  <c r="GJ11"/>
  <c r="GJ12"/>
  <c r="GJ13"/>
  <c r="GJ14"/>
  <c r="GJ15"/>
  <c r="GL2" l="1"/>
  <c r="GK3"/>
  <c r="GK4"/>
  <c r="GK5"/>
  <c r="GK6"/>
  <c r="GK7"/>
  <c r="GK8"/>
  <c r="GK9"/>
  <c r="GK10"/>
  <c r="GK11"/>
  <c r="GK12"/>
  <c r="GK13"/>
  <c r="GK14"/>
  <c r="GK15"/>
  <c r="GM2" l="1"/>
  <c r="GL3"/>
  <c r="GL4"/>
  <c r="GL5"/>
  <c r="GL6"/>
  <c r="GL7"/>
  <c r="GL8"/>
  <c r="GL9"/>
  <c r="GL10"/>
  <c r="GL11"/>
  <c r="GL12"/>
  <c r="GL13"/>
  <c r="GL14"/>
  <c r="GL15"/>
  <c r="GN2" l="1"/>
  <c r="GM3"/>
  <c r="GM4"/>
  <c r="GM5"/>
  <c r="GM6"/>
  <c r="GM7"/>
  <c r="GM8"/>
  <c r="GM9"/>
  <c r="GM10"/>
  <c r="GM11"/>
  <c r="GM12"/>
  <c r="GM13"/>
  <c r="GM14"/>
  <c r="GM15"/>
  <c r="GO2" l="1"/>
  <c r="GN3"/>
  <c r="GN4"/>
  <c r="GN5"/>
  <c r="GN6"/>
  <c r="GN7"/>
  <c r="GN8"/>
  <c r="GN9"/>
  <c r="GN10"/>
  <c r="GN11"/>
  <c r="GN12"/>
  <c r="GN13"/>
  <c r="GN14"/>
  <c r="GN15"/>
  <c r="GP2" l="1"/>
  <c r="GO3"/>
  <c r="GO4"/>
  <c r="GO5"/>
  <c r="GO6"/>
  <c r="GO7"/>
  <c r="GO8"/>
  <c r="GO9"/>
  <c r="GO10"/>
  <c r="GO11"/>
  <c r="GO12"/>
  <c r="GO13"/>
  <c r="GO14"/>
  <c r="GO15"/>
  <c r="GQ2" l="1"/>
  <c r="GP3"/>
  <c r="GP4"/>
  <c r="GP5"/>
  <c r="GP6"/>
  <c r="GP7"/>
  <c r="GP8"/>
  <c r="GP9"/>
  <c r="GP10"/>
  <c r="GP11"/>
  <c r="GP12"/>
  <c r="GP13"/>
  <c r="GP14"/>
  <c r="GP15"/>
  <c r="GR2" l="1"/>
  <c r="GQ3"/>
  <c r="GQ4"/>
  <c r="GQ5"/>
  <c r="GQ6"/>
  <c r="GQ7"/>
  <c r="GQ8"/>
  <c r="GQ9"/>
  <c r="GQ10"/>
  <c r="GQ11"/>
  <c r="GQ12"/>
  <c r="GQ13"/>
  <c r="GQ14"/>
  <c r="GQ15"/>
  <c r="GS2" l="1"/>
  <c r="GR3"/>
  <c r="GR4"/>
  <c r="GR5"/>
  <c r="GR6"/>
  <c r="GR7"/>
  <c r="GR8"/>
  <c r="GR9"/>
  <c r="GR10"/>
  <c r="GR11"/>
  <c r="GR12"/>
  <c r="GR13"/>
  <c r="GR14"/>
  <c r="GR15"/>
  <c r="GT2" l="1"/>
  <c r="GS3"/>
  <c r="GS4"/>
  <c r="GS5"/>
  <c r="GS6"/>
  <c r="GS7"/>
  <c r="GS8"/>
  <c r="GS9"/>
  <c r="GS10"/>
  <c r="GS11"/>
  <c r="GS12"/>
  <c r="GS13"/>
  <c r="GS14"/>
  <c r="GS15"/>
  <c r="GU2" l="1"/>
  <c r="GT3"/>
  <c r="GT4"/>
  <c r="GT5"/>
  <c r="GT6"/>
  <c r="GT7"/>
  <c r="GT8"/>
  <c r="GT9"/>
  <c r="GT10"/>
  <c r="GT11"/>
  <c r="GT12"/>
  <c r="GT13"/>
  <c r="GT14"/>
  <c r="GT15"/>
  <c r="GV2" l="1"/>
  <c r="GU3"/>
  <c r="GU4"/>
  <c r="GU5"/>
  <c r="GU6"/>
  <c r="GU7"/>
  <c r="GU8"/>
  <c r="GU9"/>
  <c r="GU10"/>
  <c r="GU11"/>
  <c r="GU12"/>
  <c r="GU13"/>
  <c r="GU14"/>
  <c r="GU15"/>
  <c r="GW2" l="1"/>
  <c r="GV3"/>
  <c r="GV4"/>
  <c r="GV5"/>
  <c r="GV6"/>
  <c r="GV7"/>
  <c r="GV8"/>
  <c r="GV9"/>
  <c r="GV10"/>
  <c r="GV11"/>
  <c r="GV12"/>
  <c r="GV13"/>
  <c r="GV14"/>
  <c r="GV15"/>
  <c r="GX2" l="1"/>
  <c r="GW3"/>
  <c r="GW4"/>
  <c r="GW5"/>
  <c r="GW6"/>
  <c r="GW7"/>
  <c r="GW8"/>
  <c r="GW9"/>
  <c r="GW10"/>
  <c r="GW11"/>
  <c r="GW12"/>
  <c r="GW13"/>
  <c r="GW14"/>
  <c r="GW15"/>
  <c r="GY2" l="1"/>
  <c r="GX3"/>
  <c r="GX4"/>
  <c r="GX5"/>
  <c r="GX6"/>
  <c r="GX7"/>
  <c r="GX8"/>
  <c r="GX9"/>
  <c r="GX10"/>
  <c r="GX11"/>
  <c r="GX12"/>
  <c r="GX13"/>
  <c r="GX14"/>
  <c r="GX15"/>
  <c r="GZ2" l="1"/>
  <c r="GY3"/>
  <c r="GY4"/>
  <c r="GY5"/>
  <c r="GY6"/>
  <c r="GY7"/>
  <c r="GY8"/>
  <c r="GY9"/>
  <c r="GY10"/>
  <c r="GY11"/>
  <c r="GY12"/>
  <c r="GY13"/>
  <c r="GY14"/>
  <c r="GY15"/>
  <c r="HA2" l="1"/>
  <c r="GZ3"/>
  <c r="GZ4"/>
  <c r="GZ5"/>
  <c r="GZ6"/>
  <c r="GZ7"/>
  <c r="GZ8"/>
  <c r="GZ9"/>
  <c r="GZ10"/>
  <c r="GZ11"/>
  <c r="GZ12"/>
  <c r="GZ13"/>
  <c r="GZ14"/>
  <c r="GZ15"/>
  <c r="HB2" l="1"/>
  <c r="HA3"/>
  <c r="HA4"/>
  <c r="HA5"/>
  <c r="HA6"/>
  <c r="HA7"/>
  <c r="HA8"/>
  <c r="HA9"/>
  <c r="HA10"/>
  <c r="HA11"/>
  <c r="HA12"/>
  <c r="HA13"/>
  <c r="HA14"/>
  <c r="HA15"/>
  <c r="HC2" l="1"/>
  <c r="HB3"/>
  <c r="HB4"/>
  <c r="HB5"/>
  <c r="HB6"/>
  <c r="HB7"/>
  <c r="HB8"/>
  <c r="HB9"/>
  <c r="HB10"/>
  <c r="HB11"/>
  <c r="HB12"/>
  <c r="HB13"/>
  <c r="HB14"/>
  <c r="HB15"/>
  <c r="HD2" l="1"/>
  <c r="HC3"/>
  <c r="HC4"/>
  <c r="HC5"/>
  <c r="HC6"/>
  <c r="HC7"/>
  <c r="HC8"/>
  <c r="HC9"/>
  <c r="HC10"/>
  <c r="HC11"/>
  <c r="HC12"/>
  <c r="HC13"/>
  <c r="HC14"/>
  <c r="HC15"/>
  <c r="HE2" l="1"/>
  <c r="HD3"/>
  <c r="HD4"/>
  <c r="HD5"/>
  <c r="HD6"/>
  <c r="HD7"/>
  <c r="HD8"/>
  <c r="HD9"/>
  <c r="HD10"/>
  <c r="HD11"/>
  <c r="HD12"/>
  <c r="HD13"/>
  <c r="HD14"/>
  <c r="HD15"/>
  <c r="HF2" l="1"/>
  <c r="HE3"/>
  <c r="HE4"/>
  <c r="HE5"/>
  <c r="HE6"/>
  <c r="HE7"/>
  <c r="HE8"/>
  <c r="HE9"/>
  <c r="HE10"/>
  <c r="HE11"/>
  <c r="HE12"/>
  <c r="HE13"/>
  <c r="HE14"/>
  <c r="HE15"/>
  <c r="HG2" l="1"/>
  <c r="HF3"/>
  <c r="HF4"/>
  <c r="HF5"/>
  <c r="HF6"/>
  <c r="HF7"/>
  <c r="HF8"/>
  <c r="HF9"/>
  <c r="HF10"/>
  <c r="HF11"/>
  <c r="HF12"/>
  <c r="HF13"/>
  <c r="HF14"/>
  <c r="HF15"/>
  <c r="HH2" l="1"/>
  <c r="HG3"/>
  <c r="HG4"/>
  <c r="HG5"/>
  <c r="HG6"/>
  <c r="HG7"/>
  <c r="HG8"/>
  <c r="HG9"/>
  <c r="HG10"/>
  <c r="HG11"/>
  <c r="HG12"/>
  <c r="HG13"/>
  <c r="HG14"/>
  <c r="HG15"/>
  <c r="HI2" l="1"/>
  <c r="HH3"/>
  <c r="HH4"/>
  <c r="HH5"/>
  <c r="HH6"/>
  <c r="HH7"/>
  <c r="HH8"/>
  <c r="HH9"/>
  <c r="HH10"/>
  <c r="HH11"/>
  <c r="HH12"/>
  <c r="HH13"/>
  <c r="HH14"/>
  <c r="HH15"/>
  <c r="HJ2" l="1"/>
  <c r="HI3"/>
  <c r="HI4"/>
  <c r="HI5"/>
  <c r="HI6"/>
  <c r="HI7"/>
  <c r="HI8"/>
  <c r="HI9"/>
  <c r="HI10"/>
  <c r="HI11"/>
  <c r="HI12"/>
  <c r="HI13"/>
  <c r="HI14"/>
  <c r="HI15"/>
  <c r="HK2" l="1"/>
  <c r="HJ3"/>
  <c r="HJ4"/>
  <c r="HJ5"/>
  <c r="HJ6"/>
  <c r="HJ7"/>
  <c r="HJ8"/>
  <c r="HJ9"/>
  <c r="HJ10"/>
  <c r="HJ11"/>
  <c r="HJ12"/>
  <c r="HJ13"/>
  <c r="HJ14"/>
  <c r="HJ15"/>
  <c r="HL2" l="1"/>
  <c r="HK3"/>
  <c r="HK4"/>
  <c r="HK5"/>
  <c r="HK6"/>
  <c r="HK7"/>
  <c r="HK8"/>
  <c r="HK9"/>
  <c r="HK10"/>
  <c r="HK11"/>
  <c r="HK12"/>
  <c r="HK13"/>
  <c r="HK14"/>
  <c r="HK15"/>
  <c r="HM2" l="1"/>
  <c r="HL3"/>
  <c r="HL4"/>
  <c r="HL5"/>
  <c r="HL6"/>
  <c r="HL7"/>
  <c r="HL8"/>
  <c r="HL9"/>
  <c r="HL10"/>
  <c r="HL11"/>
  <c r="HL12"/>
  <c r="HL13"/>
  <c r="HL14"/>
  <c r="HL15"/>
  <c r="HN2" l="1"/>
  <c r="HM3"/>
  <c r="HM4"/>
  <c r="HM5"/>
  <c r="HM6"/>
  <c r="HM7"/>
  <c r="HM8"/>
  <c r="HM9"/>
  <c r="HM10"/>
  <c r="HM11"/>
  <c r="HM12"/>
  <c r="HM13"/>
  <c r="HM14"/>
  <c r="HM15"/>
  <c r="HO2" l="1"/>
  <c r="HN3"/>
  <c r="HN4"/>
  <c r="HN5"/>
  <c r="HN6"/>
  <c r="HN7"/>
  <c r="HN8"/>
  <c r="HN9"/>
  <c r="HN10"/>
  <c r="HN11"/>
  <c r="HN12"/>
  <c r="HN13"/>
  <c r="HN14"/>
  <c r="HN15"/>
  <c r="HP2" l="1"/>
  <c r="HO3"/>
  <c r="HO4"/>
  <c r="HO5"/>
  <c r="HO6"/>
  <c r="HO7"/>
  <c r="HO8"/>
  <c r="HO9"/>
  <c r="HO10"/>
  <c r="HO11"/>
  <c r="HO12"/>
  <c r="HO13"/>
  <c r="HO14"/>
  <c r="HO15"/>
  <c r="HQ2" l="1"/>
  <c r="HP3"/>
  <c r="HP4"/>
  <c r="HP5"/>
  <c r="HP6"/>
  <c r="HP7"/>
  <c r="HP8"/>
  <c r="HP9"/>
  <c r="HP10"/>
  <c r="HP11"/>
  <c r="HP12"/>
  <c r="HP13"/>
  <c r="HP14"/>
  <c r="HP15"/>
  <c r="HR2" l="1"/>
  <c r="HQ3"/>
  <c r="HQ4"/>
  <c r="HQ5"/>
  <c r="HQ6"/>
  <c r="HQ7"/>
  <c r="HQ8"/>
  <c r="HQ9"/>
  <c r="HQ10"/>
  <c r="HQ11"/>
  <c r="HQ12"/>
  <c r="HQ13"/>
  <c r="HQ14"/>
  <c r="HQ15"/>
  <c r="HS2" l="1"/>
  <c r="HR3"/>
  <c r="HR4"/>
  <c r="HR5"/>
  <c r="HR6"/>
  <c r="HR7"/>
  <c r="HR8"/>
  <c r="HR9"/>
  <c r="HR10"/>
  <c r="HR11"/>
  <c r="HR12"/>
  <c r="HR13"/>
  <c r="HR14"/>
  <c r="HR15"/>
  <c r="HT2" l="1"/>
  <c r="HS3"/>
  <c r="HS4"/>
  <c r="HS5"/>
  <c r="HS6"/>
  <c r="HS7"/>
  <c r="HS8"/>
  <c r="HS9"/>
  <c r="HS10"/>
  <c r="HS11"/>
  <c r="HS12"/>
  <c r="HS13"/>
  <c r="HS14"/>
  <c r="HS15"/>
  <c r="HU2" l="1"/>
  <c r="HT3"/>
  <c r="HT4"/>
  <c r="HT5"/>
  <c r="HT6"/>
  <c r="HT7"/>
  <c r="HT8"/>
  <c r="HT9"/>
  <c r="HT10"/>
  <c r="HT11"/>
  <c r="HT12"/>
  <c r="HT13"/>
  <c r="HT14"/>
  <c r="HT15"/>
  <c r="HV2" l="1"/>
  <c r="HU3"/>
  <c r="HU4"/>
  <c r="HU5"/>
  <c r="HU6"/>
  <c r="HU7"/>
  <c r="HU8"/>
  <c r="HU9"/>
  <c r="HU10"/>
  <c r="HU11"/>
  <c r="HU12"/>
  <c r="HU13"/>
  <c r="HU14"/>
  <c r="HU15"/>
  <c r="HW2" l="1"/>
  <c r="HV3"/>
  <c r="HV4"/>
  <c r="HV5"/>
  <c r="HV6"/>
  <c r="HV7"/>
  <c r="HV8"/>
  <c r="HV9"/>
  <c r="HV10"/>
  <c r="HV11"/>
  <c r="HV12"/>
  <c r="HV13"/>
  <c r="HV14"/>
  <c r="HV15"/>
  <c r="HX2" l="1"/>
  <c r="HW3"/>
  <c r="HW4"/>
  <c r="HW5"/>
  <c r="HW6"/>
  <c r="HW7"/>
  <c r="HW8"/>
  <c r="HW9"/>
  <c r="HW10"/>
  <c r="HW11"/>
  <c r="HW12"/>
  <c r="HW13"/>
  <c r="HW14"/>
  <c r="HW15"/>
  <c r="HY2" l="1"/>
  <c r="HX3"/>
  <c r="HX4"/>
  <c r="HX5"/>
  <c r="HX6"/>
  <c r="HX7"/>
  <c r="HX8"/>
  <c r="HX9"/>
  <c r="HX10"/>
  <c r="HX11"/>
  <c r="HX12"/>
  <c r="HX13"/>
  <c r="HX14"/>
  <c r="HX15"/>
  <c r="HZ2" l="1"/>
  <c r="HY3"/>
  <c r="HY4"/>
  <c r="HY5"/>
  <c r="HY6"/>
  <c r="HY7"/>
  <c r="HY8"/>
  <c r="HY9"/>
  <c r="HY10"/>
  <c r="HY11"/>
  <c r="HY12"/>
  <c r="HY13"/>
  <c r="HY14"/>
  <c r="HY15"/>
  <c r="IA2" l="1"/>
  <c r="HZ3"/>
  <c r="HZ4"/>
  <c r="HZ5"/>
  <c r="HZ6"/>
  <c r="HZ7"/>
  <c r="HZ8"/>
  <c r="HZ9"/>
  <c r="HZ10"/>
  <c r="HZ11"/>
  <c r="HZ12"/>
  <c r="HZ13"/>
  <c r="HZ14"/>
  <c r="HZ15"/>
  <c r="IB2" l="1"/>
  <c r="IA3"/>
  <c r="IA4"/>
  <c r="IA5"/>
  <c r="IA6"/>
  <c r="IA7"/>
  <c r="IA8"/>
  <c r="IA9"/>
  <c r="IA10"/>
  <c r="IA11"/>
  <c r="IA12"/>
  <c r="IA13"/>
  <c r="IA14"/>
  <c r="IA15"/>
  <c r="IC2" l="1"/>
  <c r="IB3"/>
  <c r="IB4"/>
  <c r="IB5"/>
  <c r="IB6"/>
  <c r="IB7"/>
  <c r="IB8"/>
  <c r="IB9"/>
  <c r="IB10"/>
  <c r="IB11"/>
  <c r="IB12"/>
  <c r="IB13"/>
  <c r="IB14"/>
  <c r="IB15"/>
  <c r="ID2" l="1"/>
  <c r="IC3"/>
  <c r="IC4"/>
  <c r="IC5"/>
  <c r="IC6"/>
  <c r="IC7"/>
  <c r="IC8"/>
  <c r="IC9"/>
  <c r="IC10"/>
  <c r="IC11"/>
  <c r="IC12"/>
  <c r="IC13"/>
  <c r="IC14"/>
  <c r="IC15"/>
  <c r="IE2" l="1"/>
  <c r="ID3"/>
  <c r="ID4"/>
  <c r="ID5"/>
  <c r="ID6"/>
  <c r="ID7"/>
  <c r="ID8"/>
  <c r="ID9"/>
  <c r="ID10"/>
  <c r="ID11"/>
  <c r="ID12"/>
  <c r="ID13"/>
  <c r="ID14"/>
  <c r="ID15"/>
  <c r="IF2" l="1"/>
  <c r="IE3"/>
  <c r="IE4"/>
  <c r="IE5"/>
  <c r="IE6"/>
  <c r="IE7"/>
  <c r="IE8"/>
  <c r="IE9"/>
  <c r="IE10"/>
  <c r="IE11"/>
  <c r="IE12"/>
  <c r="IE13"/>
  <c r="IE14"/>
  <c r="IE15"/>
  <c r="IG2" l="1"/>
  <c r="IF3"/>
  <c r="IF4"/>
  <c r="IF5"/>
  <c r="IF6"/>
  <c r="IF7"/>
  <c r="IF8"/>
  <c r="IF9"/>
  <c r="IF10"/>
  <c r="IF11"/>
  <c r="IF12"/>
  <c r="IF13"/>
  <c r="IF14"/>
  <c r="IF15"/>
  <c r="IH2" l="1"/>
  <c r="IG3"/>
  <c r="IG4"/>
  <c r="IG5"/>
  <c r="IG6"/>
  <c r="IG7"/>
  <c r="IG8"/>
  <c r="IG9"/>
  <c r="IG10"/>
  <c r="IG11"/>
  <c r="IG12"/>
  <c r="IG13"/>
  <c r="IG14"/>
  <c r="IG15"/>
  <c r="II2" l="1"/>
  <c r="IH3"/>
  <c r="IH4"/>
  <c r="IH5"/>
  <c r="IH6"/>
  <c r="IH7"/>
  <c r="IH8"/>
  <c r="IH9"/>
  <c r="IH10"/>
  <c r="IH11"/>
  <c r="IH12"/>
  <c r="IH13"/>
  <c r="IH14"/>
  <c r="IH15"/>
  <c r="IJ2" l="1"/>
  <c r="II3"/>
  <c r="II4"/>
  <c r="II5"/>
  <c r="II6"/>
  <c r="II7"/>
  <c r="II8"/>
  <c r="II9"/>
  <c r="II10"/>
  <c r="II11"/>
  <c r="II12"/>
  <c r="II13"/>
  <c r="II14"/>
  <c r="II15"/>
  <c r="IK2" l="1"/>
  <c r="IJ3"/>
  <c r="IJ4"/>
  <c r="IJ5"/>
  <c r="IJ6"/>
  <c r="IJ7"/>
  <c r="IJ8"/>
  <c r="IJ9"/>
  <c r="IJ10"/>
  <c r="IJ11"/>
  <c r="IJ12"/>
  <c r="IJ13"/>
  <c r="IJ14"/>
  <c r="IJ15"/>
  <c r="IL2" l="1"/>
  <c r="IK3"/>
  <c r="IK4"/>
  <c r="IK5"/>
  <c r="IK6"/>
  <c r="IK7"/>
  <c r="IK8"/>
  <c r="IK9"/>
  <c r="IK10"/>
  <c r="IK11"/>
  <c r="IK12"/>
  <c r="IK13"/>
  <c r="IK14"/>
  <c r="IK15"/>
  <c r="IM2" l="1"/>
  <c r="IL3"/>
  <c r="IL4"/>
  <c r="IL5"/>
  <c r="IL6"/>
  <c r="IL7"/>
  <c r="IL8"/>
  <c r="IL9"/>
  <c r="IL10"/>
  <c r="IL11"/>
  <c r="IL12"/>
  <c r="IL13"/>
  <c r="IL14"/>
  <c r="IL15"/>
  <c r="IN2" l="1"/>
  <c r="IM3"/>
  <c r="IM4"/>
  <c r="IM5"/>
  <c r="IM6"/>
  <c r="IM7"/>
  <c r="IM8"/>
  <c r="IM9"/>
  <c r="IM10"/>
  <c r="IM11"/>
  <c r="IM12"/>
  <c r="IM13"/>
  <c r="IM14"/>
  <c r="IM15"/>
  <c r="IO2" l="1"/>
  <c r="IN3"/>
  <c r="IN4"/>
  <c r="IN5"/>
  <c r="IN6"/>
  <c r="IN7"/>
  <c r="IN8"/>
  <c r="IN9"/>
  <c r="IN10"/>
  <c r="IN11"/>
  <c r="IN12"/>
  <c r="IN13"/>
  <c r="IN14"/>
  <c r="IN15"/>
  <c r="IP2" l="1"/>
  <c r="IO3"/>
  <c r="IO4"/>
  <c r="IO5"/>
  <c r="IO6"/>
  <c r="IO7"/>
  <c r="IO8"/>
  <c r="IO9"/>
  <c r="IO10"/>
  <c r="IO11"/>
  <c r="IO12"/>
  <c r="IO13"/>
  <c r="IO14"/>
  <c r="IO15"/>
  <c r="IQ2" l="1"/>
  <c r="IP3"/>
  <c r="IP4"/>
  <c r="IP5"/>
  <c r="IP6"/>
  <c r="IP7"/>
  <c r="IP8"/>
  <c r="IP9"/>
  <c r="IP10"/>
  <c r="IP11"/>
  <c r="IP12"/>
  <c r="IP13"/>
  <c r="IP14"/>
  <c r="IP15"/>
  <c r="IR2" l="1"/>
  <c r="IQ3"/>
  <c r="IQ4"/>
  <c r="IQ5"/>
  <c r="IQ6"/>
  <c r="IQ7"/>
  <c r="IQ8"/>
  <c r="IQ9"/>
  <c r="IQ10"/>
  <c r="IQ11"/>
  <c r="IQ12"/>
  <c r="IQ13"/>
  <c r="IQ14"/>
  <c r="IQ15"/>
  <c r="IS2" l="1"/>
  <c r="IR3"/>
  <c r="IR4"/>
  <c r="IR5"/>
  <c r="IR6"/>
  <c r="IR7"/>
  <c r="IR8"/>
  <c r="IR9"/>
  <c r="IR10"/>
  <c r="IR11"/>
  <c r="IR12"/>
  <c r="IR13"/>
  <c r="IR14"/>
  <c r="IR15"/>
  <c r="IT2" l="1"/>
  <c r="IS3"/>
  <c r="IS4"/>
  <c r="IS5"/>
  <c r="IS6"/>
  <c r="IS7"/>
  <c r="IS8"/>
  <c r="IS9"/>
  <c r="IS10"/>
  <c r="IS11"/>
  <c r="IS12"/>
  <c r="IS13"/>
  <c r="IS14"/>
  <c r="IS15"/>
  <c r="IU2" l="1"/>
  <c r="IT3"/>
  <c r="IT4"/>
  <c r="IT5"/>
  <c r="IT6"/>
  <c r="IT7"/>
  <c r="IT8"/>
  <c r="IT9"/>
  <c r="IT10"/>
  <c r="IT11"/>
  <c r="IT12"/>
  <c r="IT13"/>
  <c r="IT14"/>
  <c r="IT15"/>
  <c r="IV2" l="1"/>
  <c r="IU3"/>
  <c r="IU4"/>
  <c r="IU5"/>
  <c r="IU6"/>
  <c r="IU7"/>
  <c r="IU8"/>
  <c r="IU9"/>
  <c r="IU10"/>
  <c r="IU11"/>
  <c r="IU12"/>
  <c r="IU13"/>
  <c r="IU14"/>
  <c r="IU15"/>
  <c r="IW2" l="1"/>
  <c r="IV3"/>
  <c r="IV4"/>
  <c r="IV5"/>
  <c r="IV6"/>
  <c r="IV7"/>
  <c r="IV8"/>
  <c r="IV9"/>
  <c r="IV10"/>
  <c r="IV11"/>
  <c r="IV12"/>
  <c r="IV13"/>
  <c r="IV14"/>
  <c r="IV15"/>
  <c r="IX2" l="1"/>
  <c r="IW3"/>
  <c r="IW4"/>
  <c r="IW5"/>
  <c r="IW6"/>
  <c r="IW7"/>
  <c r="IW8"/>
  <c r="IW9"/>
  <c r="IW10"/>
  <c r="IW11"/>
  <c r="IW12"/>
  <c r="IW13"/>
  <c r="IW14"/>
  <c r="IW15"/>
  <c r="IY2" l="1"/>
  <c r="IX3"/>
  <c r="IX4"/>
  <c r="IX5"/>
  <c r="IX6"/>
  <c r="IX7"/>
  <c r="IX8"/>
  <c r="IX9"/>
  <c r="IX10"/>
  <c r="IX11"/>
  <c r="IX12"/>
  <c r="IX13"/>
  <c r="IX14"/>
  <c r="IX15"/>
  <c r="IZ2" l="1"/>
  <c r="IY3"/>
  <c r="IY4"/>
  <c r="IY5"/>
  <c r="IY6"/>
  <c r="IY7"/>
  <c r="IY8"/>
  <c r="IY9"/>
  <c r="IY10"/>
  <c r="IY11"/>
  <c r="IY12"/>
  <c r="IY13"/>
  <c r="IY14"/>
  <c r="IY15"/>
  <c r="JA2" l="1"/>
  <c r="IZ3"/>
  <c r="IZ4"/>
  <c r="IZ5"/>
  <c r="IZ6"/>
  <c r="IZ7"/>
  <c r="IZ8"/>
  <c r="IZ9"/>
  <c r="IZ10"/>
  <c r="IZ11"/>
  <c r="IZ12"/>
  <c r="IZ13"/>
  <c r="IZ14"/>
  <c r="IZ15"/>
  <c r="JB2" l="1"/>
  <c r="JA3"/>
  <c r="JA4"/>
  <c r="JA5"/>
  <c r="JA6"/>
  <c r="JA7"/>
  <c r="JA8"/>
  <c r="JA9"/>
  <c r="JA10"/>
  <c r="JA11"/>
  <c r="JA12"/>
  <c r="JA13"/>
  <c r="JA14"/>
  <c r="JA15"/>
  <c r="JC2" l="1"/>
  <c r="JB3"/>
  <c r="JB4"/>
  <c r="JB5"/>
  <c r="JB6"/>
  <c r="JB7"/>
  <c r="JB8"/>
  <c r="JB9"/>
  <c r="JB10"/>
  <c r="JB11"/>
  <c r="JB12"/>
  <c r="JB13"/>
  <c r="JB14"/>
  <c r="JB15"/>
  <c r="JD2" l="1"/>
  <c r="JC3"/>
  <c r="JC4"/>
  <c r="JC5"/>
  <c r="JC6"/>
  <c r="JC7"/>
  <c r="JC8"/>
  <c r="JC9"/>
  <c r="JC10"/>
  <c r="JC11"/>
  <c r="JC12"/>
  <c r="JC13"/>
  <c r="JC14"/>
  <c r="JC15"/>
  <c r="JE2" l="1"/>
  <c r="JD3"/>
  <c r="JD4"/>
  <c r="JD5"/>
  <c r="JD6"/>
  <c r="JD7"/>
  <c r="JD8"/>
  <c r="JD9"/>
  <c r="JD10"/>
  <c r="JD11"/>
  <c r="JD12"/>
  <c r="JD13"/>
  <c r="JD14"/>
  <c r="JD15"/>
  <c r="JF2" l="1"/>
  <c r="JE3"/>
  <c r="JE4"/>
  <c r="JE5"/>
  <c r="JE6"/>
  <c r="JE7"/>
  <c r="JE8"/>
  <c r="JE9"/>
  <c r="JE10"/>
  <c r="JE11"/>
  <c r="JE12"/>
  <c r="JE13"/>
  <c r="JE14"/>
  <c r="JE15"/>
  <c r="JG2" l="1"/>
  <c r="JF3"/>
  <c r="JF4"/>
  <c r="JF5"/>
  <c r="JF6"/>
  <c r="JF7"/>
  <c r="JF8"/>
  <c r="JF9"/>
  <c r="JF10"/>
  <c r="JF11"/>
  <c r="JF12"/>
  <c r="JF13"/>
  <c r="JF14"/>
  <c r="JF15"/>
  <c r="JH2" l="1"/>
  <c r="JG3"/>
  <c r="JG4"/>
  <c r="JG5"/>
  <c r="JG6"/>
  <c r="JG7"/>
  <c r="JG8"/>
  <c r="JG9"/>
  <c r="JG10"/>
  <c r="JG11"/>
  <c r="JG12"/>
  <c r="JG13"/>
  <c r="JG14"/>
  <c r="JG15"/>
  <c r="JI2" l="1"/>
  <c r="JH3"/>
  <c r="JH4"/>
  <c r="JH5"/>
  <c r="JH6"/>
  <c r="JH7"/>
  <c r="JH8"/>
  <c r="JH9"/>
  <c r="JH10"/>
  <c r="JH11"/>
  <c r="JH12"/>
  <c r="JH13"/>
  <c r="JH14"/>
  <c r="JH15"/>
  <c r="JJ2" l="1"/>
  <c r="JI3"/>
  <c r="JI4"/>
  <c r="JI5"/>
  <c r="JI6"/>
  <c r="JI7"/>
  <c r="JI8"/>
  <c r="JI9"/>
  <c r="JI10"/>
  <c r="JI11"/>
  <c r="JI12"/>
  <c r="JI13"/>
  <c r="JI14"/>
  <c r="JI15"/>
  <c r="JK2" l="1"/>
  <c r="JJ3"/>
  <c r="JJ4"/>
  <c r="JJ5"/>
  <c r="JJ6"/>
  <c r="JJ7"/>
  <c r="JJ8"/>
  <c r="JJ9"/>
  <c r="JJ10"/>
  <c r="JJ11"/>
  <c r="JJ12"/>
  <c r="JJ13"/>
  <c r="JJ14"/>
  <c r="JJ15"/>
  <c r="JL2" l="1"/>
  <c r="JK3"/>
  <c r="JK4"/>
  <c r="JK5"/>
  <c r="JK6"/>
  <c r="JK7"/>
  <c r="JK8"/>
  <c r="JK9"/>
  <c r="JK10"/>
  <c r="JK11"/>
  <c r="JK12"/>
  <c r="JK13"/>
  <c r="JK14"/>
  <c r="JK15"/>
  <c r="JM2" l="1"/>
  <c r="JL3"/>
  <c r="JL4"/>
  <c r="JL5"/>
  <c r="JL6"/>
  <c r="JL7"/>
  <c r="JL8"/>
  <c r="JL9"/>
  <c r="JL10"/>
  <c r="JL11"/>
  <c r="JL12"/>
  <c r="JL13"/>
  <c r="JL14"/>
  <c r="JL15"/>
  <c r="JN2" l="1"/>
  <c r="JM3"/>
  <c r="JM4"/>
  <c r="JM5"/>
  <c r="JM6"/>
  <c r="JM7"/>
  <c r="JM9"/>
  <c r="JM10"/>
  <c r="JM11"/>
  <c r="JM8"/>
  <c r="JM12"/>
  <c r="JM13"/>
  <c r="JM14"/>
  <c r="JM15"/>
  <c r="JO2" l="1"/>
  <c r="JN3"/>
  <c r="JN4"/>
  <c r="JN5"/>
  <c r="JN6"/>
  <c r="JN7"/>
  <c r="JN8"/>
  <c r="JN9"/>
  <c r="JN10"/>
  <c r="JN11"/>
  <c r="JN12"/>
  <c r="JN13"/>
  <c r="JN14"/>
  <c r="JN15"/>
  <c r="JP2" l="1"/>
  <c r="JO3"/>
  <c r="JO4"/>
  <c r="JO5"/>
  <c r="JO6"/>
  <c r="JO7"/>
  <c r="JO8"/>
  <c r="JO9"/>
  <c r="JO10"/>
  <c r="JO11"/>
  <c r="JO12"/>
  <c r="JO13"/>
  <c r="JO14"/>
  <c r="JO15"/>
  <c r="JQ2" l="1"/>
  <c r="JP3"/>
  <c r="JP4"/>
  <c r="JP5"/>
  <c r="JP6"/>
  <c r="JP7"/>
  <c r="JP8"/>
  <c r="JP9"/>
  <c r="JP10"/>
  <c r="JP11"/>
  <c r="JP12"/>
  <c r="JP13"/>
  <c r="JP14"/>
  <c r="JP15"/>
  <c r="JR2" l="1"/>
  <c r="JQ3"/>
  <c r="JQ4"/>
  <c r="JQ5"/>
  <c r="JQ6"/>
  <c r="JQ7"/>
  <c r="JQ9"/>
  <c r="JQ10"/>
  <c r="JQ11"/>
  <c r="JQ8"/>
  <c r="JQ12"/>
  <c r="JQ13"/>
  <c r="JQ14"/>
  <c r="JQ15"/>
  <c r="JS2" l="1"/>
  <c r="JR3"/>
  <c r="JR4"/>
  <c r="JR5"/>
  <c r="JR6"/>
  <c r="JR7"/>
  <c r="JR8"/>
  <c r="JR9"/>
  <c r="JR10"/>
  <c r="JR11"/>
  <c r="JR12"/>
  <c r="JR13"/>
  <c r="JR14"/>
  <c r="JR15"/>
  <c r="JT2" l="1"/>
  <c r="JS3"/>
  <c r="JS4"/>
  <c r="JS5"/>
  <c r="JS6"/>
  <c r="JS7"/>
  <c r="JS8"/>
  <c r="JS9"/>
  <c r="JS10"/>
  <c r="JS11"/>
  <c r="JS12"/>
  <c r="JS13"/>
  <c r="JS14"/>
  <c r="JS15"/>
  <c r="JU2" l="1"/>
  <c r="JT3"/>
  <c r="JT4"/>
  <c r="JT5"/>
  <c r="JT6"/>
  <c r="JT7"/>
  <c r="JT8"/>
  <c r="JT9"/>
  <c r="JT10"/>
  <c r="JT11"/>
  <c r="JT12"/>
  <c r="JT13"/>
  <c r="JT14"/>
  <c r="JT15"/>
  <c r="JV2" l="1"/>
  <c r="JU3"/>
  <c r="JU4"/>
  <c r="JU5"/>
  <c r="JU6"/>
  <c r="JU7"/>
  <c r="JU9"/>
  <c r="JU10"/>
  <c r="JU11"/>
  <c r="JU8"/>
  <c r="JU12"/>
  <c r="JU13"/>
  <c r="JU14"/>
  <c r="JU15"/>
  <c r="JW2" l="1"/>
  <c r="JV3"/>
  <c r="JV4"/>
  <c r="JV5"/>
  <c r="JV6"/>
  <c r="JV7"/>
  <c r="JV8"/>
  <c r="JV9"/>
  <c r="JV10"/>
  <c r="JV11"/>
  <c r="JV12"/>
  <c r="JV13"/>
  <c r="JV14"/>
  <c r="JV15"/>
  <c r="JX2" l="1"/>
  <c r="JW3"/>
  <c r="JW4"/>
  <c r="JW5"/>
  <c r="JW6"/>
  <c r="JW7"/>
  <c r="JW8"/>
  <c r="JW9"/>
  <c r="JW10"/>
  <c r="JW11"/>
  <c r="JW12"/>
  <c r="JW13"/>
  <c r="JW14"/>
  <c r="JW15"/>
  <c r="JY2" l="1"/>
  <c r="JX3"/>
  <c r="JX4"/>
  <c r="JX5"/>
  <c r="JX6"/>
  <c r="JX7"/>
  <c r="JX8"/>
  <c r="JX9"/>
  <c r="JX10"/>
  <c r="JX11"/>
  <c r="JX12"/>
  <c r="JX13"/>
  <c r="JX14"/>
  <c r="JX15"/>
  <c r="JZ2" l="1"/>
  <c r="JY3"/>
  <c r="JY4"/>
  <c r="JY5"/>
  <c r="JY6"/>
  <c r="JY7"/>
  <c r="JY9"/>
  <c r="JY10"/>
  <c r="JY11"/>
  <c r="JY8"/>
  <c r="JY12"/>
  <c r="JY13"/>
  <c r="JY14"/>
  <c r="JY15"/>
  <c r="KA2" l="1"/>
  <c r="JZ3"/>
  <c r="JZ4"/>
  <c r="JZ5"/>
  <c r="JZ6"/>
  <c r="JZ7"/>
  <c r="JZ8"/>
  <c r="JZ9"/>
  <c r="JZ10"/>
  <c r="JZ11"/>
  <c r="JZ12"/>
  <c r="JZ13"/>
  <c r="JZ14"/>
  <c r="JZ15"/>
  <c r="KB2" l="1"/>
  <c r="KA3"/>
  <c r="KA4"/>
  <c r="KA5"/>
  <c r="KA6"/>
  <c r="KA7"/>
  <c r="KA8"/>
  <c r="KA9"/>
  <c r="KA10"/>
  <c r="KA11"/>
  <c r="KA12"/>
  <c r="KA13"/>
  <c r="KA14"/>
  <c r="KA15"/>
  <c r="KC2" l="1"/>
  <c r="KB3"/>
  <c r="KB4"/>
  <c r="KB5"/>
  <c r="KB6"/>
  <c r="KB7"/>
  <c r="KB8"/>
  <c r="KB9"/>
  <c r="KB10"/>
  <c r="KB11"/>
  <c r="KB12"/>
  <c r="KB13"/>
  <c r="KB14"/>
  <c r="KB15"/>
  <c r="KD2" l="1"/>
  <c r="KC3"/>
  <c r="KC4"/>
  <c r="KC5"/>
  <c r="KC6"/>
  <c r="KC7"/>
  <c r="KC9"/>
  <c r="KC10"/>
  <c r="KC11"/>
  <c r="KC8"/>
  <c r="KC12"/>
  <c r="KC13"/>
  <c r="KC14"/>
  <c r="KC15"/>
  <c r="KE2" l="1"/>
  <c r="KD3"/>
  <c r="KD4"/>
  <c r="KD5"/>
  <c r="KD6"/>
  <c r="KD7"/>
  <c r="KD8"/>
  <c r="KD9"/>
  <c r="KD10"/>
  <c r="KD11"/>
  <c r="KD12"/>
  <c r="KD13"/>
  <c r="KD14"/>
  <c r="KD15"/>
  <c r="KF2" l="1"/>
  <c r="KE3"/>
  <c r="KE4"/>
  <c r="KE5"/>
  <c r="KE6"/>
  <c r="KE7"/>
  <c r="KE8"/>
  <c r="KE9"/>
  <c r="KE10"/>
  <c r="KE11"/>
  <c r="KE12"/>
  <c r="KE13"/>
  <c r="KE14"/>
  <c r="KE15"/>
  <c r="KG2" l="1"/>
  <c r="KF3"/>
  <c r="KF4"/>
  <c r="KF5"/>
  <c r="KF6"/>
  <c r="KF7"/>
  <c r="KF8"/>
  <c r="KF9"/>
  <c r="KF10"/>
  <c r="KF11"/>
  <c r="KF12"/>
  <c r="KF13"/>
  <c r="KF14"/>
  <c r="KF15"/>
  <c r="KH2" l="1"/>
  <c r="KG3"/>
  <c r="KG4"/>
  <c r="KG5"/>
  <c r="KG6"/>
  <c r="KG7"/>
  <c r="KG9"/>
  <c r="KG10"/>
  <c r="KG11"/>
  <c r="KG8"/>
  <c r="KG12"/>
  <c r="KG13"/>
  <c r="KG14"/>
  <c r="KG15"/>
  <c r="KI2" l="1"/>
  <c r="KH3"/>
  <c r="KH4"/>
  <c r="KH5"/>
  <c r="KH6"/>
  <c r="KH7"/>
  <c r="KH8"/>
  <c r="KH9"/>
  <c r="KH10"/>
  <c r="KH11"/>
  <c r="KH12"/>
  <c r="KH13"/>
  <c r="KH14"/>
  <c r="KH15"/>
  <c r="KJ2" l="1"/>
  <c r="KI3"/>
  <c r="KI4"/>
  <c r="KI5"/>
  <c r="KI6"/>
  <c r="KI7"/>
  <c r="KI8"/>
  <c r="KI9"/>
  <c r="KI10"/>
  <c r="KI11"/>
  <c r="KI12"/>
  <c r="KI13"/>
  <c r="KI14"/>
  <c r="KI15"/>
  <c r="KK2" l="1"/>
  <c r="KJ3"/>
  <c r="KJ4"/>
  <c r="KJ5"/>
  <c r="KJ6"/>
  <c r="KJ7"/>
  <c r="KJ8"/>
  <c r="KJ9"/>
  <c r="KJ10"/>
  <c r="KJ11"/>
  <c r="KJ12"/>
  <c r="KJ13"/>
  <c r="KJ14"/>
  <c r="KJ15"/>
  <c r="KL2" l="1"/>
  <c r="KK3"/>
  <c r="KK4"/>
  <c r="KK5"/>
  <c r="KK6"/>
  <c r="KK7"/>
  <c r="KK9"/>
  <c r="KK10"/>
  <c r="KK11"/>
  <c r="KK8"/>
  <c r="KK12"/>
  <c r="KK13"/>
  <c r="KK14"/>
  <c r="KK15"/>
  <c r="KM2" l="1"/>
  <c r="KL3"/>
  <c r="KL4"/>
  <c r="KL5"/>
  <c r="KL6"/>
  <c r="KL7"/>
  <c r="KL8"/>
  <c r="KL9"/>
  <c r="KL10"/>
  <c r="KL11"/>
  <c r="KL12"/>
  <c r="KL13"/>
  <c r="KL14"/>
  <c r="KL15"/>
  <c r="KN2" l="1"/>
  <c r="KM3"/>
  <c r="KM4"/>
  <c r="KM5"/>
  <c r="KM6"/>
  <c r="KM7"/>
  <c r="KM8"/>
  <c r="KM9"/>
  <c r="KM10"/>
  <c r="KM11"/>
  <c r="KM12"/>
  <c r="KM13"/>
  <c r="KM14"/>
  <c r="KM15"/>
  <c r="KO2" l="1"/>
  <c r="KN3"/>
  <c r="KN4"/>
  <c r="KN5"/>
  <c r="KN6"/>
  <c r="KN7"/>
  <c r="KN8"/>
  <c r="KN9"/>
  <c r="KN10"/>
  <c r="KN11"/>
  <c r="KN12"/>
  <c r="KN13"/>
  <c r="KN14"/>
  <c r="KN15"/>
  <c r="KP2" l="1"/>
  <c r="KO3"/>
  <c r="KO4"/>
  <c r="KO5"/>
  <c r="KO6"/>
  <c r="KO7"/>
  <c r="KO9"/>
  <c r="KO10"/>
  <c r="KO11"/>
  <c r="KO8"/>
  <c r="KO12"/>
  <c r="KO13"/>
  <c r="KO14"/>
  <c r="KO15"/>
  <c r="KQ2" l="1"/>
  <c r="KP3"/>
  <c r="KP4"/>
  <c r="KP5"/>
  <c r="KP6"/>
  <c r="KP7"/>
  <c r="KP8"/>
  <c r="KP9"/>
  <c r="KP10"/>
  <c r="KP11"/>
  <c r="KP12"/>
  <c r="KP13"/>
  <c r="KP14"/>
  <c r="KP15"/>
  <c r="KR2" l="1"/>
  <c r="KQ3"/>
  <c r="KQ4"/>
  <c r="KQ5"/>
  <c r="KQ6"/>
  <c r="KQ7"/>
  <c r="KQ8"/>
  <c r="KQ9"/>
  <c r="KQ10"/>
  <c r="KQ11"/>
  <c r="KQ12"/>
  <c r="KQ13"/>
  <c r="KQ14"/>
  <c r="KQ15"/>
  <c r="KS2" l="1"/>
  <c r="KR3"/>
  <c r="KR4"/>
  <c r="KR5"/>
  <c r="KR6"/>
  <c r="KR7"/>
  <c r="KR8"/>
  <c r="KR9"/>
  <c r="KR10"/>
  <c r="KR11"/>
  <c r="KR12"/>
  <c r="KR13"/>
  <c r="KR14"/>
  <c r="KR15"/>
  <c r="KT2" l="1"/>
  <c r="KS3"/>
  <c r="KS4"/>
  <c r="KS5"/>
  <c r="KS6"/>
  <c r="KS7"/>
  <c r="KS9"/>
  <c r="KS10"/>
  <c r="KS11"/>
  <c r="KS8"/>
  <c r="KS12"/>
  <c r="KS13"/>
  <c r="KS14"/>
  <c r="KS15"/>
  <c r="KU2" l="1"/>
  <c r="KT3"/>
  <c r="KT4"/>
  <c r="KT5"/>
  <c r="KT6"/>
  <c r="KT7"/>
  <c r="KT8"/>
  <c r="KT9"/>
  <c r="KT10"/>
  <c r="KT11"/>
  <c r="KT12"/>
  <c r="KT13"/>
  <c r="KT14"/>
  <c r="KT15"/>
  <c r="KV2" l="1"/>
  <c r="KU3"/>
  <c r="KU4"/>
  <c r="KU5"/>
  <c r="KU6"/>
  <c r="KU7"/>
  <c r="KU8"/>
  <c r="KU9"/>
  <c r="KU10"/>
  <c r="KU11"/>
  <c r="KU12"/>
  <c r="KU13"/>
  <c r="KU14"/>
  <c r="KU15"/>
  <c r="KW2" l="1"/>
  <c r="KV3"/>
  <c r="KV4"/>
  <c r="KV5"/>
  <c r="KV6"/>
  <c r="KV7"/>
  <c r="KV8"/>
  <c r="KV9"/>
  <c r="KV10"/>
  <c r="KV11"/>
  <c r="KV12"/>
  <c r="KV13"/>
  <c r="KV14"/>
  <c r="KV15"/>
  <c r="KX2" l="1"/>
  <c r="KW3"/>
  <c r="KW4"/>
  <c r="KW5"/>
  <c r="KW6"/>
  <c r="KW7"/>
  <c r="KW9"/>
  <c r="KW10"/>
  <c r="KW11"/>
  <c r="KW8"/>
  <c r="KW12"/>
  <c r="KW13"/>
  <c r="KW14"/>
  <c r="KW15"/>
  <c r="KY2" l="1"/>
  <c r="KX3"/>
  <c r="KX4"/>
  <c r="KX5"/>
  <c r="KX6"/>
  <c r="KX7"/>
  <c r="KX8"/>
  <c r="KX9"/>
  <c r="KX10"/>
  <c r="KX11"/>
  <c r="KX12"/>
  <c r="KX13"/>
  <c r="KX14"/>
  <c r="KX15"/>
  <c r="KZ2" l="1"/>
  <c r="KY3"/>
  <c r="KY4"/>
  <c r="KY5"/>
  <c r="KY6"/>
  <c r="KY7"/>
  <c r="KY8"/>
  <c r="KY9"/>
  <c r="KY10"/>
  <c r="KY11"/>
  <c r="KY12"/>
  <c r="KY13"/>
  <c r="KY14"/>
  <c r="KY15"/>
  <c r="LA2" l="1"/>
  <c r="KZ3"/>
  <c r="KZ4"/>
  <c r="KZ5"/>
  <c r="KZ6"/>
  <c r="KZ7"/>
  <c r="KZ8"/>
  <c r="KZ9"/>
  <c r="KZ10"/>
  <c r="KZ11"/>
  <c r="KZ12"/>
  <c r="KZ13"/>
  <c r="KZ14"/>
  <c r="KZ15"/>
  <c r="LB2" l="1"/>
  <c r="LA3"/>
  <c r="LA4"/>
  <c r="LA5"/>
  <c r="LA6"/>
  <c r="LA7"/>
  <c r="LA9"/>
  <c r="LA10"/>
  <c r="LA11"/>
  <c r="LA8"/>
  <c r="LA12"/>
  <c r="LA13"/>
  <c r="LA14"/>
  <c r="LA15"/>
  <c r="LC2" l="1"/>
  <c r="LB3"/>
  <c r="LB4"/>
  <c r="LB5"/>
  <c r="LB6"/>
  <c r="LB7"/>
  <c r="LB8"/>
  <c r="LB9"/>
  <c r="LB10"/>
  <c r="LB11"/>
  <c r="LB12"/>
  <c r="LB13"/>
  <c r="LB14"/>
  <c r="LB15"/>
  <c r="LD2" l="1"/>
  <c r="LC3"/>
  <c r="LC4"/>
  <c r="LC5"/>
  <c r="LC6"/>
  <c r="LC7"/>
  <c r="LC8"/>
  <c r="LC9"/>
  <c r="LC10"/>
  <c r="LC11"/>
  <c r="LC12"/>
  <c r="LC13"/>
  <c r="LC14"/>
  <c r="LC15"/>
  <c r="LE2" l="1"/>
  <c r="LD3"/>
  <c r="LD4"/>
  <c r="LD5"/>
  <c r="LD6"/>
  <c r="LD7"/>
  <c r="LD8"/>
  <c r="LD9"/>
  <c r="LD10"/>
  <c r="LD11"/>
  <c r="LD12"/>
  <c r="LD13"/>
  <c r="LD14"/>
  <c r="LD15"/>
  <c r="LF2" l="1"/>
  <c r="LE3"/>
  <c r="LE4"/>
  <c r="LE5"/>
  <c r="LE6"/>
  <c r="LE7"/>
  <c r="LE9"/>
  <c r="LE10"/>
  <c r="LE11"/>
  <c r="LE8"/>
  <c r="LE12"/>
  <c r="LE13"/>
  <c r="LE14"/>
  <c r="LE15"/>
  <c r="LG2" l="1"/>
  <c r="LF3"/>
  <c r="LF4"/>
  <c r="LF5"/>
  <c r="LF6"/>
  <c r="LF7"/>
  <c r="LF8"/>
  <c r="LF9"/>
  <c r="LF10"/>
  <c r="LF11"/>
  <c r="LF12"/>
  <c r="LF13"/>
  <c r="LF14"/>
  <c r="LF15"/>
  <c r="LH2" l="1"/>
  <c r="LG3"/>
  <c r="LG4"/>
  <c r="LG5"/>
  <c r="LG6"/>
  <c r="LG7"/>
  <c r="LG8"/>
  <c r="LG9"/>
  <c r="LG10"/>
  <c r="LG11"/>
  <c r="LG12"/>
  <c r="LG13"/>
  <c r="LG14"/>
  <c r="LG15"/>
  <c r="LI2" l="1"/>
  <c r="LH3"/>
  <c r="LH4"/>
  <c r="LH5"/>
  <c r="LH6"/>
  <c r="LH7"/>
  <c r="LH8"/>
  <c r="LH9"/>
  <c r="LH10"/>
  <c r="LH11"/>
  <c r="LH12"/>
  <c r="LH13"/>
  <c r="LH14"/>
  <c r="LH15"/>
  <c r="LJ2" l="1"/>
  <c r="LI3"/>
  <c r="LI4"/>
  <c r="LI5"/>
  <c r="LI6"/>
  <c r="LI7"/>
  <c r="LI9"/>
  <c r="LI10"/>
  <c r="LI11"/>
  <c r="LI8"/>
  <c r="LI12"/>
  <c r="LI13"/>
  <c r="LI14"/>
  <c r="LI15"/>
  <c r="LK2" l="1"/>
  <c r="LJ3"/>
  <c r="LJ4"/>
  <c r="LJ5"/>
  <c r="LJ6"/>
  <c r="LJ7"/>
  <c r="LJ8"/>
  <c r="LJ9"/>
  <c r="LJ10"/>
  <c r="LJ11"/>
  <c r="LJ12"/>
  <c r="LJ13"/>
  <c r="LJ14"/>
  <c r="LJ15"/>
  <c r="LL2" l="1"/>
  <c r="LK3"/>
  <c r="LK4"/>
  <c r="LK5"/>
  <c r="LK6"/>
  <c r="LK7"/>
  <c r="LK8"/>
  <c r="LK9"/>
  <c r="LK10"/>
  <c r="LK11"/>
  <c r="LK12"/>
  <c r="LK13"/>
  <c r="LK14"/>
  <c r="LK15"/>
  <c r="LM2" l="1"/>
  <c r="LL3"/>
  <c r="LL4"/>
  <c r="LL5"/>
  <c r="LL6"/>
  <c r="LL7"/>
  <c r="LL8"/>
  <c r="LL9"/>
  <c r="LL10"/>
  <c r="LL11"/>
  <c r="LL12"/>
  <c r="LL13"/>
  <c r="LL14"/>
  <c r="LL15"/>
  <c r="LN2" l="1"/>
  <c r="LM3"/>
  <c r="LM4"/>
  <c r="LM5"/>
  <c r="LM6"/>
  <c r="LM7"/>
  <c r="LM9"/>
  <c r="LM10"/>
  <c r="LM11"/>
  <c r="LM8"/>
  <c r="LM12"/>
  <c r="LM13"/>
  <c r="LM14"/>
  <c r="LM15"/>
  <c r="LO2" l="1"/>
  <c r="LN3"/>
  <c r="LN4"/>
  <c r="LN5"/>
  <c r="LN6"/>
  <c r="LN7"/>
  <c r="LN8"/>
  <c r="LN9"/>
  <c r="LN10"/>
  <c r="LN11"/>
  <c r="LN12"/>
  <c r="LN13"/>
  <c r="LN14"/>
  <c r="LN15"/>
  <c r="LP2" l="1"/>
  <c r="LO3"/>
  <c r="LO4"/>
  <c r="LO5"/>
  <c r="LO6"/>
  <c r="LO7"/>
  <c r="LO8"/>
  <c r="LO9"/>
  <c r="LO10"/>
  <c r="LO11"/>
  <c r="LO12"/>
  <c r="LO13"/>
  <c r="LO14"/>
  <c r="LO15"/>
  <c r="LQ2" l="1"/>
  <c r="LP3"/>
  <c r="LP4"/>
  <c r="LP5"/>
  <c r="LP6"/>
  <c r="LP7"/>
  <c r="LP8"/>
  <c r="LP9"/>
  <c r="LP10"/>
  <c r="LP11"/>
  <c r="LP12"/>
  <c r="LP13"/>
  <c r="LP14"/>
  <c r="LP15"/>
  <c r="LR2" l="1"/>
  <c r="LQ3"/>
  <c r="LQ4"/>
  <c r="LQ5"/>
  <c r="LQ6"/>
  <c r="LQ7"/>
  <c r="LQ9"/>
  <c r="LQ10"/>
  <c r="LQ11"/>
  <c r="LQ8"/>
  <c r="LQ12"/>
  <c r="LQ13"/>
  <c r="LQ14"/>
  <c r="LQ15"/>
  <c r="LS2" l="1"/>
  <c r="LR3"/>
  <c r="LR4"/>
  <c r="LR5"/>
  <c r="LR6"/>
  <c r="LR7"/>
  <c r="LR8"/>
  <c r="LR9"/>
  <c r="LR10"/>
  <c r="LR11"/>
  <c r="LR12"/>
  <c r="LR13"/>
  <c r="LR14"/>
  <c r="LR15"/>
  <c r="LT2" l="1"/>
  <c r="LS3"/>
  <c r="LS4"/>
  <c r="LS5"/>
  <c r="LS6"/>
  <c r="LS7"/>
  <c r="LS8"/>
  <c r="LS9"/>
  <c r="LS10"/>
  <c r="LS11"/>
  <c r="LS12"/>
  <c r="LS13"/>
  <c r="LS14"/>
  <c r="LS15"/>
  <c r="LU2" l="1"/>
  <c r="LT3"/>
  <c r="LT4"/>
  <c r="LT5"/>
  <c r="LT6"/>
  <c r="LT7"/>
  <c r="LT8"/>
  <c r="LT9"/>
  <c r="LT10"/>
  <c r="LT11"/>
  <c r="LT12"/>
  <c r="LT13"/>
  <c r="LT14"/>
  <c r="LT15"/>
  <c r="LV2" l="1"/>
  <c r="LU3"/>
  <c r="LU4"/>
  <c r="LU5"/>
  <c r="LU6"/>
  <c r="LU7"/>
  <c r="LU9"/>
  <c r="LU10"/>
  <c r="LU11"/>
  <c r="LU8"/>
  <c r="LU12"/>
  <c r="LU13"/>
  <c r="LU14"/>
  <c r="LU15"/>
  <c r="LW2" l="1"/>
  <c r="LV3"/>
  <c r="LV4"/>
  <c r="LV5"/>
  <c r="LV6"/>
  <c r="LV7"/>
  <c r="LV8"/>
  <c r="LV9"/>
  <c r="LV10"/>
  <c r="LV11"/>
  <c r="LV12"/>
  <c r="LV13"/>
  <c r="LV14"/>
  <c r="LV15"/>
  <c r="LX2" l="1"/>
  <c r="LW3"/>
  <c r="LW4"/>
  <c r="LW5"/>
  <c r="LW6"/>
  <c r="LW7"/>
  <c r="LW8"/>
  <c r="LW9"/>
  <c r="LW10"/>
  <c r="LW11"/>
  <c r="LW12"/>
  <c r="LW13"/>
  <c r="LW14"/>
  <c r="LW15"/>
  <c r="LY2" l="1"/>
  <c r="LX3"/>
  <c r="LX4"/>
  <c r="LX5"/>
  <c r="LX6"/>
  <c r="LX7"/>
  <c r="LX8"/>
  <c r="LX9"/>
  <c r="LX10"/>
  <c r="LX11"/>
  <c r="LX12"/>
  <c r="LX13"/>
  <c r="LX14"/>
  <c r="LX15"/>
  <c r="LZ2" l="1"/>
  <c r="LY3"/>
  <c r="LY4"/>
  <c r="LY5"/>
  <c r="LY6"/>
  <c r="LY7"/>
  <c r="LY9"/>
  <c r="LY10"/>
  <c r="LY8"/>
  <c r="LY12"/>
  <c r="LY13"/>
  <c r="LY14"/>
  <c r="LY15"/>
  <c r="LY11"/>
  <c r="MA2" l="1"/>
  <c r="LZ3"/>
  <c r="LZ4"/>
  <c r="LZ5"/>
  <c r="LZ6"/>
  <c r="LZ7"/>
  <c r="LZ8"/>
  <c r="LZ9"/>
  <c r="LZ10"/>
  <c r="LZ11"/>
  <c r="LZ12"/>
  <c r="LZ13"/>
  <c r="LZ14"/>
  <c r="LZ15"/>
  <c r="MB2" l="1"/>
  <c r="MA3"/>
  <c r="MA4"/>
  <c r="MA5"/>
  <c r="MA6"/>
  <c r="MA7"/>
  <c r="MA8"/>
  <c r="MA9"/>
  <c r="MA10"/>
  <c r="MA11"/>
  <c r="MA12"/>
  <c r="MA13"/>
  <c r="MA14"/>
  <c r="MA15"/>
  <c r="MC2" l="1"/>
  <c r="MB3"/>
  <c r="MB4"/>
  <c r="MB5"/>
  <c r="MB6"/>
  <c r="MB7"/>
  <c r="MB8"/>
  <c r="MB9"/>
  <c r="MB10"/>
  <c r="MB11"/>
  <c r="MB12"/>
  <c r="MB13"/>
  <c r="MB14"/>
  <c r="MB15"/>
  <c r="MD2" l="1"/>
  <c r="MC3"/>
  <c r="MC4"/>
  <c r="MC5"/>
  <c r="MC6"/>
  <c r="MC7"/>
  <c r="MC9"/>
  <c r="MC10"/>
  <c r="MC8"/>
  <c r="MC12"/>
  <c r="MC13"/>
  <c r="MC14"/>
  <c r="MC15"/>
  <c r="MC11"/>
  <c r="ME2" l="1"/>
  <c r="MD3"/>
  <c r="MD4"/>
  <c r="MD5"/>
  <c r="MD6"/>
  <c r="MD7"/>
  <c r="MD8"/>
  <c r="MD9"/>
  <c r="MD10"/>
  <c r="MD11"/>
  <c r="MD12"/>
  <c r="MD13"/>
  <c r="MD14"/>
  <c r="MD15"/>
  <c r="MF2" l="1"/>
  <c r="ME3"/>
  <c r="ME4"/>
  <c r="ME5"/>
  <c r="ME6"/>
  <c r="ME7"/>
  <c r="ME8"/>
  <c r="ME9"/>
  <c r="ME10"/>
  <c r="ME11"/>
  <c r="ME12"/>
  <c r="ME13"/>
  <c r="ME14"/>
  <c r="ME15"/>
  <c r="MG2" l="1"/>
  <c r="MF3"/>
  <c r="MF4"/>
  <c r="MF5"/>
  <c r="MF6"/>
  <c r="MF7"/>
  <c r="MF8"/>
  <c r="MF9"/>
  <c r="MF10"/>
  <c r="MF11"/>
  <c r="MF12"/>
  <c r="MF13"/>
  <c r="MF14"/>
  <c r="MF15"/>
  <c r="MH2" l="1"/>
  <c r="MG3"/>
  <c r="MG4"/>
  <c r="MG5"/>
  <c r="MG6"/>
  <c r="MG7"/>
  <c r="MG9"/>
  <c r="MG10"/>
  <c r="MG8"/>
  <c r="MG12"/>
  <c r="MG13"/>
  <c r="MG14"/>
  <c r="MG15"/>
  <c r="MG11"/>
  <c r="MI2" l="1"/>
  <c r="MH3"/>
  <c r="MH4"/>
  <c r="MH5"/>
  <c r="MH6"/>
  <c r="MH7"/>
  <c r="MH8"/>
  <c r="MH9"/>
  <c r="MH10"/>
  <c r="MH11"/>
  <c r="MH12"/>
  <c r="MH13"/>
  <c r="MH14"/>
  <c r="MH15"/>
  <c r="MI3" l="1"/>
  <c r="MI4"/>
  <c r="MI5"/>
  <c r="MI6"/>
  <c r="MI7"/>
  <c r="MI8"/>
  <c r="MI9"/>
  <c r="MI10"/>
  <c r="MI11"/>
  <c r="MI12"/>
  <c r="MI13"/>
  <c r="MI14"/>
  <c r="MI15"/>
</calcChain>
</file>

<file path=xl/sharedStrings.xml><?xml version="1.0" encoding="utf-8"?>
<sst xmlns="http://schemas.openxmlformats.org/spreadsheetml/2006/main" count="17" uniqueCount="17">
  <si>
    <t>MileStone</t>
  </si>
  <si>
    <t>Start Date</t>
  </si>
  <si>
    <t>End Date</t>
  </si>
  <si>
    <t>Complete Project</t>
  </si>
  <si>
    <t xml:space="preserve">     Designing</t>
  </si>
  <si>
    <t xml:space="preserve">     Implementation</t>
  </si>
  <si>
    <t xml:space="preserve">     Testing</t>
  </si>
  <si>
    <t xml:space="preserve">          Design Phase I</t>
  </si>
  <si>
    <t xml:space="preserve">          Design Phase II</t>
  </si>
  <si>
    <t xml:space="preserve">          Design Phase III</t>
  </si>
  <si>
    <t xml:space="preserve">          Implementation Phase I</t>
  </si>
  <si>
    <t xml:space="preserve">          Implementation Phase II</t>
  </si>
  <si>
    <t xml:space="preserve">          Implementation Phase III</t>
  </si>
  <si>
    <t xml:space="preserve">          Testing Phase I</t>
  </si>
  <si>
    <t xml:space="preserve">          Testing Phase II</t>
  </si>
  <si>
    <t xml:space="preserve">          Testing Phase III</t>
  </si>
  <si>
    <t>Project Gantt Chart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</si>
</sst>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/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L15"/>
  <sheetViews>
    <sheetView tabSelected="1" zoomScale="90" zoomScaleNormal="90" workbookViewId="0">
      <selection activeCell="B1" sqref="B1:MI15"/>
    </sheetView>
  </sheetViews>
  <sheetFormatPr defaultRowHeight="15" outlineLevelRow="1"/>
  <cols>
    <col min="2" max="2" width="28.140625" customWidth="1"/>
    <col min="3" max="3" width="14.28515625" customWidth="1"/>
    <col min="4" max="4" width="14.5703125" customWidth="1"/>
    <col min="7" max="347" width="0.28515625" customWidth="1"/>
  </cols>
  <sheetData>
    <row r="1" spans="2:350" ht="21">
      <c r="B1" s="6" t="s">
        <v>16</v>
      </c>
      <c r="C1" s="6"/>
      <c r="D1" s="6"/>
      <c r="G1" s="5">
        <f>$C$3+($D$3-$C$3)/4</f>
        <v>40013.75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>
        <f>G$1+($D$3-$C$3)/4</f>
        <v>40098.5</v>
      </c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>
        <f>CO$1+($D$3-$C$3)/4</f>
        <v>40183.25</v>
      </c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>
        <v>40098.5</v>
      </c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4"/>
      <c r="MK1" s="4"/>
      <c r="ML1" s="4"/>
    </row>
    <row r="2" spans="2:350">
      <c r="B2" s="2" t="s">
        <v>0</v>
      </c>
      <c r="C2" s="2" t="s">
        <v>1</v>
      </c>
      <c r="D2" s="2" t="s">
        <v>2</v>
      </c>
      <c r="G2" s="3">
        <f>$C$3</f>
        <v>39929</v>
      </c>
      <c r="H2" s="3">
        <f>IF(G$2&lt;&gt;"",IF(G$2&lt;=$D$3,G$2+1,""))</f>
        <v>39930</v>
      </c>
      <c r="I2" s="3">
        <f t="shared" ref="I2:BT2" si="0">IF(H$2&lt;&gt;"",IF(H$2&lt;=$D$3,H$2+1,""))</f>
        <v>39931</v>
      </c>
      <c r="J2" s="3">
        <f t="shared" si="0"/>
        <v>39932</v>
      </c>
      <c r="K2" s="3">
        <f t="shared" si="0"/>
        <v>39933</v>
      </c>
      <c r="L2" s="3">
        <f t="shared" si="0"/>
        <v>39934</v>
      </c>
      <c r="M2" s="3">
        <f t="shared" si="0"/>
        <v>39935</v>
      </c>
      <c r="N2" s="3">
        <f t="shared" si="0"/>
        <v>39936</v>
      </c>
      <c r="O2" s="3">
        <f t="shared" si="0"/>
        <v>39937</v>
      </c>
      <c r="P2" s="3">
        <f t="shared" si="0"/>
        <v>39938</v>
      </c>
      <c r="Q2" s="3">
        <f t="shared" si="0"/>
        <v>39939</v>
      </c>
      <c r="R2" s="3">
        <f t="shared" si="0"/>
        <v>39940</v>
      </c>
      <c r="S2" s="3">
        <f t="shared" si="0"/>
        <v>39941</v>
      </c>
      <c r="T2" s="3">
        <f t="shared" si="0"/>
        <v>39942</v>
      </c>
      <c r="U2" s="3">
        <f t="shared" si="0"/>
        <v>39943</v>
      </c>
      <c r="V2" s="3">
        <f t="shared" si="0"/>
        <v>39944</v>
      </c>
      <c r="W2" s="3">
        <f t="shared" si="0"/>
        <v>39945</v>
      </c>
      <c r="X2" s="3">
        <f t="shared" si="0"/>
        <v>39946</v>
      </c>
      <c r="Y2" s="3">
        <f t="shared" si="0"/>
        <v>39947</v>
      </c>
      <c r="Z2" s="3">
        <f t="shared" si="0"/>
        <v>39948</v>
      </c>
      <c r="AA2" s="3">
        <f t="shared" si="0"/>
        <v>39949</v>
      </c>
      <c r="AB2" s="3">
        <f t="shared" si="0"/>
        <v>39950</v>
      </c>
      <c r="AC2" s="3">
        <f t="shared" si="0"/>
        <v>39951</v>
      </c>
      <c r="AD2" s="3">
        <f t="shared" si="0"/>
        <v>39952</v>
      </c>
      <c r="AE2" s="3">
        <f t="shared" si="0"/>
        <v>39953</v>
      </c>
      <c r="AF2" s="3">
        <f t="shared" si="0"/>
        <v>39954</v>
      </c>
      <c r="AG2" s="3">
        <f t="shared" si="0"/>
        <v>39955</v>
      </c>
      <c r="AH2" s="3">
        <f t="shared" si="0"/>
        <v>39956</v>
      </c>
      <c r="AI2" s="3">
        <f t="shared" si="0"/>
        <v>39957</v>
      </c>
      <c r="AJ2" s="3">
        <f t="shared" si="0"/>
        <v>39958</v>
      </c>
      <c r="AK2" s="3">
        <f t="shared" si="0"/>
        <v>39959</v>
      </c>
      <c r="AL2" s="3">
        <f t="shared" si="0"/>
        <v>39960</v>
      </c>
      <c r="AM2" s="3">
        <f t="shared" si="0"/>
        <v>39961</v>
      </c>
      <c r="AN2" s="3">
        <f t="shared" si="0"/>
        <v>39962</v>
      </c>
      <c r="AO2" s="3">
        <f t="shared" si="0"/>
        <v>39963</v>
      </c>
      <c r="AP2" s="3">
        <f t="shared" si="0"/>
        <v>39964</v>
      </c>
      <c r="AQ2" s="3">
        <f t="shared" si="0"/>
        <v>39965</v>
      </c>
      <c r="AR2" s="3">
        <f t="shared" si="0"/>
        <v>39966</v>
      </c>
      <c r="AS2" s="3">
        <f t="shared" si="0"/>
        <v>39967</v>
      </c>
      <c r="AT2" s="3">
        <f t="shared" si="0"/>
        <v>39968</v>
      </c>
      <c r="AU2" s="3">
        <f t="shared" si="0"/>
        <v>39969</v>
      </c>
      <c r="AV2" s="3">
        <f t="shared" si="0"/>
        <v>39970</v>
      </c>
      <c r="AW2" s="3">
        <f t="shared" si="0"/>
        <v>39971</v>
      </c>
      <c r="AX2" s="3">
        <f t="shared" si="0"/>
        <v>39972</v>
      </c>
      <c r="AY2" s="3">
        <f t="shared" si="0"/>
        <v>39973</v>
      </c>
      <c r="AZ2" s="3">
        <f t="shared" si="0"/>
        <v>39974</v>
      </c>
      <c r="BA2" s="3">
        <f t="shared" si="0"/>
        <v>39975</v>
      </c>
      <c r="BB2" s="3">
        <f t="shared" si="0"/>
        <v>39976</v>
      </c>
      <c r="BC2" s="3">
        <f t="shared" si="0"/>
        <v>39977</v>
      </c>
      <c r="BD2" s="3">
        <f t="shared" si="0"/>
        <v>39978</v>
      </c>
      <c r="BE2" s="3">
        <f t="shared" si="0"/>
        <v>39979</v>
      </c>
      <c r="BF2" s="3">
        <f t="shared" si="0"/>
        <v>39980</v>
      </c>
      <c r="BG2" s="3">
        <f t="shared" si="0"/>
        <v>39981</v>
      </c>
      <c r="BH2" s="3">
        <f t="shared" si="0"/>
        <v>39982</v>
      </c>
      <c r="BI2" s="3">
        <f t="shared" si="0"/>
        <v>39983</v>
      </c>
      <c r="BJ2" s="3">
        <f t="shared" si="0"/>
        <v>39984</v>
      </c>
      <c r="BK2" s="3">
        <f t="shared" si="0"/>
        <v>39985</v>
      </c>
      <c r="BL2" s="3">
        <f t="shared" si="0"/>
        <v>39986</v>
      </c>
      <c r="BM2" s="3">
        <f t="shared" si="0"/>
        <v>39987</v>
      </c>
      <c r="BN2" s="3">
        <f t="shared" si="0"/>
        <v>39988</v>
      </c>
      <c r="BO2" s="3">
        <f t="shared" si="0"/>
        <v>39989</v>
      </c>
      <c r="BP2" s="3">
        <f t="shared" si="0"/>
        <v>39990</v>
      </c>
      <c r="BQ2" s="3">
        <f t="shared" si="0"/>
        <v>39991</v>
      </c>
      <c r="BR2" s="3">
        <f t="shared" si="0"/>
        <v>39992</v>
      </c>
      <c r="BS2" s="3">
        <f t="shared" si="0"/>
        <v>39993</v>
      </c>
      <c r="BT2" s="3">
        <f t="shared" si="0"/>
        <v>39994</v>
      </c>
      <c r="BU2" s="3">
        <f t="shared" ref="BU2:EF2" si="1">IF(BT$2&lt;&gt;"",IF(BT$2&lt;=$D$3,BT$2+1,""))</f>
        <v>39995</v>
      </c>
      <c r="BV2" s="3">
        <f t="shared" si="1"/>
        <v>39996</v>
      </c>
      <c r="BW2" s="3">
        <f t="shared" si="1"/>
        <v>39997</v>
      </c>
      <c r="BX2" s="3">
        <f t="shared" si="1"/>
        <v>39998</v>
      </c>
      <c r="BY2" s="3">
        <f t="shared" si="1"/>
        <v>39999</v>
      </c>
      <c r="BZ2" s="3">
        <f t="shared" si="1"/>
        <v>40000</v>
      </c>
      <c r="CA2" s="3">
        <f t="shared" si="1"/>
        <v>40001</v>
      </c>
      <c r="CB2" s="3">
        <f t="shared" si="1"/>
        <v>40002</v>
      </c>
      <c r="CC2" s="3">
        <f t="shared" si="1"/>
        <v>40003</v>
      </c>
      <c r="CD2" s="3">
        <f t="shared" si="1"/>
        <v>40004</v>
      </c>
      <c r="CE2" s="3">
        <f t="shared" si="1"/>
        <v>40005</v>
      </c>
      <c r="CF2" s="3">
        <f t="shared" si="1"/>
        <v>40006</v>
      </c>
      <c r="CG2" s="3">
        <f t="shared" si="1"/>
        <v>40007</v>
      </c>
      <c r="CH2" s="3">
        <f t="shared" si="1"/>
        <v>40008</v>
      </c>
      <c r="CI2" s="3">
        <f t="shared" si="1"/>
        <v>40009</v>
      </c>
      <c r="CJ2" s="3">
        <f t="shared" si="1"/>
        <v>40010</v>
      </c>
      <c r="CK2" s="3">
        <f t="shared" si="1"/>
        <v>40011</v>
      </c>
      <c r="CL2" s="3">
        <f t="shared" si="1"/>
        <v>40012</v>
      </c>
      <c r="CM2" s="3">
        <f t="shared" si="1"/>
        <v>40013</v>
      </c>
      <c r="CN2" s="3">
        <f t="shared" si="1"/>
        <v>40014</v>
      </c>
      <c r="CO2" s="3">
        <f t="shared" si="1"/>
        <v>40015</v>
      </c>
      <c r="CP2" s="3">
        <f t="shared" si="1"/>
        <v>40016</v>
      </c>
      <c r="CQ2" s="3">
        <f t="shared" si="1"/>
        <v>40017</v>
      </c>
      <c r="CR2" s="3">
        <f t="shared" si="1"/>
        <v>40018</v>
      </c>
      <c r="CS2" s="3">
        <f t="shared" si="1"/>
        <v>40019</v>
      </c>
      <c r="CT2" s="3">
        <f t="shared" si="1"/>
        <v>40020</v>
      </c>
      <c r="CU2" s="3">
        <f t="shared" si="1"/>
        <v>40021</v>
      </c>
      <c r="CV2" s="3">
        <f t="shared" si="1"/>
        <v>40022</v>
      </c>
      <c r="CW2" s="3">
        <f t="shared" si="1"/>
        <v>40023</v>
      </c>
      <c r="CX2" s="3">
        <f t="shared" si="1"/>
        <v>40024</v>
      </c>
      <c r="CY2" s="3">
        <f t="shared" si="1"/>
        <v>40025</v>
      </c>
      <c r="CZ2" s="3">
        <f t="shared" si="1"/>
        <v>40026</v>
      </c>
      <c r="DA2" s="3">
        <f t="shared" si="1"/>
        <v>40027</v>
      </c>
      <c r="DB2" s="3">
        <f t="shared" si="1"/>
        <v>40028</v>
      </c>
      <c r="DC2" s="3">
        <f t="shared" si="1"/>
        <v>40029</v>
      </c>
      <c r="DD2" s="3">
        <f t="shared" si="1"/>
        <v>40030</v>
      </c>
      <c r="DE2" s="3">
        <f t="shared" si="1"/>
        <v>40031</v>
      </c>
      <c r="DF2" s="3">
        <f t="shared" si="1"/>
        <v>40032</v>
      </c>
      <c r="DG2" s="3">
        <f t="shared" si="1"/>
        <v>40033</v>
      </c>
      <c r="DH2" s="3">
        <f t="shared" si="1"/>
        <v>40034</v>
      </c>
      <c r="DI2" s="3">
        <f t="shared" si="1"/>
        <v>40035</v>
      </c>
      <c r="DJ2" s="3">
        <f t="shared" si="1"/>
        <v>40036</v>
      </c>
      <c r="DK2" s="3">
        <f t="shared" si="1"/>
        <v>40037</v>
      </c>
      <c r="DL2" s="3">
        <f t="shared" si="1"/>
        <v>40038</v>
      </c>
      <c r="DM2" s="3">
        <f t="shared" si="1"/>
        <v>40039</v>
      </c>
      <c r="DN2" s="3">
        <f t="shared" si="1"/>
        <v>40040</v>
      </c>
      <c r="DO2" s="3">
        <f t="shared" si="1"/>
        <v>40041</v>
      </c>
      <c r="DP2" s="3">
        <f t="shared" si="1"/>
        <v>40042</v>
      </c>
      <c r="DQ2" s="3">
        <f t="shared" si="1"/>
        <v>40043</v>
      </c>
      <c r="DR2" s="3">
        <f t="shared" si="1"/>
        <v>40044</v>
      </c>
      <c r="DS2" s="3">
        <f t="shared" si="1"/>
        <v>40045</v>
      </c>
      <c r="DT2" s="3">
        <f t="shared" si="1"/>
        <v>40046</v>
      </c>
      <c r="DU2" s="3">
        <f t="shared" si="1"/>
        <v>40047</v>
      </c>
      <c r="DV2" s="3">
        <f t="shared" si="1"/>
        <v>40048</v>
      </c>
      <c r="DW2" s="3">
        <f t="shared" si="1"/>
        <v>40049</v>
      </c>
      <c r="DX2" s="3">
        <f t="shared" si="1"/>
        <v>40050</v>
      </c>
      <c r="DY2" s="3">
        <f t="shared" si="1"/>
        <v>40051</v>
      </c>
      <c r="DZ2" s="3">
        <f t="shared" si="1"/>
        <v>40052</v>
      </c>
      <c r="EA2" s="3">
        <f t="shared" si="1"/>
        <v>40053</v>
      </c>
      <c r="EB2" s="3">
        <f t="shared" si="1"/>
        <v>40054</v>
      </c>
      <c r="EC2" s="3">
        <f t="shared" si="1"/>
        <v>40055</v>
      </c>
      <c r="ED2" s="3">
        <f t="shared" si="1"/>
        <v>40056</v>
      </c>
      <c r="EE2" s="3">
        <f t="shared" si="1"/>
        <v>40057</v>
      </c>
      <c r="EF2" s="3">
        <f t="shared" si="1"/>
        <v>40058</v>
      </c>
      <c r="EG2" s="3">
        <f t="shared" ref="EG2:GR2" si="2">IF(EF$2&lt;&gt;"",IF(EF$2&lt;=$D$3,EF$2+1,""))</f>
        <v>40059</v>
      </c>
      <c r="EH2" s="3">
        <f t="shared" si="2"/>
        <v>40060</v>
      </c>
      <c r="EI2" s="3">
        <f t="shared" si="2"/>
        <v>40061</v>
      </c>
      <c r="EJ2" s="3">
        <f t="shared" si="2"/>
        <v>40062</v>
      </c>
      <c r="EK2" s="3">
        <f t="shared" si="2"/>
        <v>40063</v>
      </c>
      <c r="EL2" s="3">
        <f t="shared" si="2"/>
        <v>40064</v>
      </c>
      <c r="EM2" s="3">
        <f t="shared" si="2"/>
        <v>40065</v>
      </c>
      <c r="EN2" s="3">
        <f t="shared" si="2"/>
        <v>40066</v>
      </c>
      <c r="EO2" s="3">
        <f t="shared" si="2"/>
        <v>40067</v>
      </c>
      <c r="EP2" s="3">
        <f t="shared" si="2"/>
        <v>40068</v>
      </c>
      <c r="EQ2" s="3">
        <f t="shared" si="2"/>
        <v>40069</v>
      </c>
      <c r="ER2" s="3">
        <f t="shared" si="2"/>
        <v>40070</v>
      </c>
      <c r="ES2" s="3">
        <f t="shared" si="2"/>
        <v>40071</v>
      </c>
      <c r="ET2" s="3">
        <f t="shared" si="2"/>
        <v>40072</v>
      </c>
      <c r="EU2" s="3">
        <f t="shared" si="2"/>
        <v>40073</v>
      </c>
      <c r="EV2" s="3">
        <f t="shared" si="2"/>
        <v>40074</v>
      </c>
      <c r="EW2" s="3">
        <f t="shared" si="2"/>
        <v>40075</v>
      </c>
      <c r="EX2" s="3">
        <f t="shared" si="2"/>
        <v>40076</v>
      </c>
      <c r="EY2" s="3">
        <f t="shared" si="2"/>
        <v>40077</v>
      </c>
      <c r="EZ2" s="3">
        <f t="shared" si="2"/>
        <v>40078</v>
      </c>
      <c r="FA2" s="3">
        <f t="shared" si="2"/>
        <v>40079</v>
      </c>
      <c r="FB2" s="3">
        <f t="shared" si="2"/>
        <v>40080</v>
      </c>
      <c r="FC2" s="3">
        <f t="shared" si="2"/>
        <v>40081</v>
      </c>
      <c r="FD2" s="3">
        <f t="shared" si="2"/>
        <v>40082</v>
      </c>
      <c r="FE2" s="3">
        <f t="shared" si="2"/>
        <v>40083</v>
      </c>
      <c r="FF2" s="3">
        <f t="shared" si="2"/>
        <v>40084</v>
      </c>
      <c r="FG2" s="3">
        <f t="shared" si="2"/>
        <v>40085</v>
      </c>
      <c r="FH2" s="3">
        <f t="shared" si="2"/>
        <v>40086</v>
      </c>
      <c r="FI2" s="3">
        <f t="shared" si="2"/>
        <v>40087</v>
      </c>
      <c r="FJ2" s="3">
        <f t="shared" si="2"/>
        <v>40088</v>
      </c>
      <c r="FK2" s="3">
        <f t="shared" si="2"/>
        <v>40089</v>
      </c>
      <c r="FL2" s="3">
        <f t="shared" si="2"/>
        <v>40090</v>
      </c>
      <c r="FM2" s="3">
        <f t="shared" si="2"/>
        <v>40091</v>
      </c>
      <c r="FN2" s="3">
        <f t="shared" si="2"/>
        <v>40092</v>
      </c>
      <c r="FO2" s="3">
        <f t="shared" si="2"/>
        <v>40093</v>
      </c>
      <c r="FP2" s="3">
        <f t="shared" si="2"/>
        <v>40094</v>
      </c>
      <c r="FQ2" s="3">
        <f t="shared" si="2"/>
        <v>40095</v>
      </c>
      <c r="FR2" s="3">
        <f t="shared" si="2"/>
        <v>40096</v>
      </c>
      <c r="FS2" s="3">
        <f t="shared" si="2"/>
        <v>40097</v>
      </c>
      <c r="FT2" s="3">
        <f t="shared" si="2"/>
        <v>40098</v>
      </c>
      <c r="FU2" s="3">
        <f t="shared" si="2"/>
        <v>40099</v>
      </c>
      <c r="FV2" s="3">
        <f t="shared" si="2"/>
        <v>40100</v>
      </c>
      <c r="FW2" s="3">
        <f t="shared" si="2"/>
        <v>40101</v>
      </c>
      <c r="FX2" s="3">
        <f t="shared" si="2"/>
        <v>40102</v>
      </c>
      <c r="FY2" s="3">
        <f t="shared" si="2"/>
        <v>40103</v>
      </c>
      <c r="FZ2" s="3">
        <f t="shared" si="2"/>
        <v>40104</v>
      </c>
      <c r="GA2" s="3">
        <f t="shared" si="2"/>
        <v>40105</v>
      </c>
      <c r="GB2" s="3">
        <f t="shared" si="2"/>
        <v>40106</v>
      </c>
      <c r="GC2" s="3">
        <f t="shared" si="2"/>
        <v>40107</v>
      </c>
      <c r="GD2" s="3">
        <f t="shared" si="2"/>
        <v>40108</v>
      </c>
      <c r="GE2" s="3">
        <f t="shared" si="2"/>
        <v>40109</v>
      </c>
      <c r="GF2" s="3">
        <f t="shared" si="2"/>
        <v>40110</v>
      </c>
      <c r="GG2" s="3">
        <f t="shared" si="2"/>
        <v>40111</v>
      </c>
      <c r="GH2" s="3">
        <f t="shared" si="2"/>
        <v>40112</v>
      </c>
      <c r="GI2" s="3">
        <f t="shared" si="2"/>
        <v>40113</v>
      </c>
      <c r="GJ2" s="3">
        <f t="shared" si="2"/>
        <v>40114</v>
      </c>
      <c r="GK2" s="3">
        <f t="shared" si="2"/>
        <v>40115</v>
      </c>
      <c r="GL2" s="3">
        <f t="shared" si="2"/>
        <v>40116</v>
      </c>
      <c r="GM2" s="3">
        <f t="shared" si="2"/>
        <v>40117</v>
      </c>
      <c r="GN2" s="3">
        <f t="shared" si="2"/>
        <v>40118</v>
      </c>
      <c r="GO2" s="3">
        <f t="shared" si="2"/>
        <v>40119</v>
      </c>
      <c r="GP2" s="3">
        <f t="shared" si="2"/>
        <v>40120</v>
      </c>
      <c r="GQ2" s="3">
        <f t="shared" si="2"/>
        <v>40121</v>
      </c>
      <c r="GR2" s="3">
        <f t="shared" si="2"/>
        <v>40122</v>
      </c>
      <c r="GS2" s="3">
        <f t="shared" ref="GS2:IY2" si="3">IF(GR$2&lt;&gt;"",IF(GR$2&lt;=$D$3,GR$2+1,""))</f>
        <v>40123</v>
      </c>
      <c r="GT2" s="3">
        <f t="shared" si="3"/>
        <v>40124</v>
      </c>
      <c r="GU2" s="3">
        <f t="shared" si="3"/>
        <v>40125</v>
      </c>
      <c r="GV2" s="3">
        <f t="shared" si="3"/>
        <v>40126</v>
      </c>
      <c r="GW2" s="3">
        <f t="shared" si="3"/>
        <v>40127</v>
      </c>
      <c r="GX2" s="3">
        <f t="shared" si="3"/>
        <v>40128</v>
      </c>
      <c r="GY2" s="3">
        <f t="shared" si="3"/>
        <v>40129</v>
      </c>
      <c r="GZ2" s="3">
        <f t="shared" si="3"/>
        <v>40130</v>
      </c>
      <c r="HA2" s="3">
        <f t="shared" si="3"/>
        <v>40131</v>
      </c>
      <c r="HB2" s="3">
        <f t="shared" si="3"/>
        <v>40132</v>
      </c>
      <c r="HC2" s="3">
        <f t="shared" si="3"/>
        <v>40133</v>
      </c>
      <c r="HD2" s="3">
        <f t="shared" si="3"/>
        <v>40134</v>
      </c>
      <c r="HE2" s="3">
        <f t="shared" si="3"/>
        <v>40135</v>
      </c>
      <c r="HF2" s="3">
        <f t="shared" si="3"/>
        <v>40136</v>
      </c>
      <c r="HG2" s="3">
        <f t="shared" si="3"/>
        <v>40137</v>
      </c>
      <c r="HH2" s="3">
        <f t="shared" si="3"/>
        <v>40138</v>
      </c>
      <c r="HI2" s="3">
        <f t="shared" si="3"/>
        <v>40139</v>
      </c>
      <c r="HJ2" s="3">
        <f t="shared" si="3"/>
        <v>40140</v>
      </c>
      <c r="HK2" s="3">
        <f t="shared" si="3"/>
        <v>40141</v>
      </c>
      <c r="HL2" s="3">
        <f t="shared" si="3"/>
        <v>40142</v>
      </c>
      <c r="HM2" s="3">
        <f t="shared" si="3"/>
        <v>40143</v>
      </c>
      <c r="HN2" s="3">
        <f t="shared" si="3"/>
        <v>40144</v>
      </c>
      <c r="HO2" s="3">
        <f t="shared" si="3"/>
        <v>40145</v>
      </c>
      <c r="HP2" s="3">
        <f t="shared" si="3"/>
        <v>40146</v>
      </c>
      <c r="HQ2" s="3">
        <f t="shared" si="3"/>
        <v>40147</v>
      </c>
      <c r="HR2" s="3">
        <f t="shared" si="3"/>
        <v>40148</v>
      </c>
      <c r="HS2" s="3">
        <f t="shared" si="3"/>
        <v>40149</v>
      </c>
      <c r="HT2" s="3">
        <f t="shared" si="3"/>
        <v>40150</v>
      </c>
      <c r="HU2" s="3">
        <f t="shared" si="3"/>
        <v>40151</v>
      </c>
      <c r="HV2" s="3">
        <f t="shared" si="3"/>
        <v>40152</v>
      </c>
      <c r="HW2" s="3">
        <f t="shared" si="3"/>
        <v>40153</v>
      </c>
      <c r="HX2" s="3">
        <f t="shared" si="3"/>
        <v>40154</v>
      </c>
      <c r="HY2" s="3">
        <f t="shared" si="3"/>
        <v>40155</v>
      </c>
      <c r="HZ2" s="3">
        <f t="shared" si="3"/>
        <v>40156</v>
      </c>
      <c r="IA2" s="3">
        <f t="shared" si="3"/>
        <v>40157</v>
      </c>
      <c r="IB2" s="3">
        <f t="shared" si="3"/>
        <v>40158</v>
      </c>
      <c r="IC2" s="3">
        <f t="shared" si="3"/>
        <v>40159</v>
      </c>
      <c r="ID2" s="3">
        <f t="shared" si="3"/>
        <v>40160</v>
      </c>
      <c r="IE2" s="3">
        <f t="shared" si="3"/>
        <v>40161</v>
      </c>
      <c r="IF2" s="3">
        <f t="shared" si="3"/>
        <v>40162</v>
      </c>
      <c r="IG2" s="3">
        <f t="shared" si="3"/>
        <v>40163</v>
      </c>
      <c r="IH2" s="3">
        <f t="shared" si="3"/>
        <v>40164</v>
      </c>
      <c r="II2" s="3">
        <f t="shared" si="3"/>
        <v>40165</v>
      </c>
      <c r="IJ2" s="3">
        <f t="shared" si="3"/>
        <v>40166</v>
      </c>
      <c r="IK2" s="3">
        <f t="shared" si="3"/>
        <v>40167</v>
      </c>
      <c r="IL2" s="3">
        <f t="shared" si="3"/>
        <v>40168</v>
      </c>
      <c r="IM2" s="3">
        <f t="shared" si="3"/>
        <v>40169</v>
      </c>
      <c r="IN2" s="3">
        <f t="shared" si="3"/>
        <v>40170</v>
      </c>
      <c r="IO2" s="3">
        <f t="shared" si="3"/>
        <v>40171</v>
      </c>
      <c r="IP2" s="3">
        <f t="shared" si="3"/>
        <v>40172</v>
      </c>
      <c r="IQ2" s="3">
        <f t="shared" si="3"/>
        <v>40173</v>
      </c>
      <c r="IR2" s="3">
        <f t="shared" si="3"/>
        <v>40174</v>
      </c>
      <c r="IS2" s="3">
        <f t="shared" si="3"/>
        <v>40175</v>
      </c>
      <c r="IT2" s="3">
        <f t="shared" si="3"/>
        <v>40176</v>
      </c>
      <c r="IU2" s="3">
        <f t="shared" si="3"/>
        <v>40177</v>
      </c>
      <c r="IV2" s="3">
        <f t="shared" si="3"/>
        <v>40178</v>
      </c>
      <c r="IW2" s="3">
        <f t="shared" si="3"/>
        <v>40179</v>
      </c>
      <c r="IX2" s="3">
        <f t="shared" si="3"/>
        <v>40180</v>
      </c>
      <c r="IY2" s="3">
        <f t="shared" si="3"/>
        <v>40181</v>
      </c>
      <c r="IZ2" s="3">
        <f>IF(IY$2&lt;&gt;"",IF(IY$2&lt;=$D$3,IY$2+1,""))</f>
        <v>40182</v>
      </c>
      <c r="JA2" s="3">
        <f t="shared" ref="JA2:LL2" si="4">IF(IZ$2&lt;&gt;"",IF(IZ$2&lt;=$D$3,IZ$2+1,""))</f>
        <v>40183</v>
      </c>
      <c r="JB2" s="3">
        <f t="shared" si="4"/>
        <v>40184</v>
      </c>
      <c r="JC2" s="3">
        <f t="shared" si="4"/>
        <v>40185</v>
      </c>
      <c r="JD2" s="3">
        <f t="shared" si="4"/>
        <v>40186</v>
      </c>
      <c r="JE2" s="3">
        <f t="shared" si="4"/>
        <v>40187</v>
      </c>
      <c r="JF2" s="3">
        <f t="shared" si="4"/>
        <v>40188</v>
      </c>
      <c r="JG2" s="3">
        <f t="shared" si="4"/>
        <v>40189</v>
      </c>
      <c r="JH2" s="3">
        <f t="shared" si="4"/>
        <v>40190</v>
      </c>
      <c r="JI2" s="3">
        <f t="shared" si="4"/>
        <v>40191</v>
      </c>
      <c r="JJ2" s="3">
        <f t="shared" si="4"/>
        <v>40192</v>
      </c>
      <c r="JK2" s="3">
        <f t="shared" si="4"/>
        <v>40193</v>
      </c>
      <c r="JL2" s="3">
        <f t="shared" si="4"/>
        <v>40194</v>
      </c>
      <c r="JM2" s="3">
        <f t="shared" si="4"/>
        <v>40195</v>
      </c>
      <c r="JN2" s="3">
        <f t="shared" si="4"/>
        <v>40196</v>
      </c>
      <c r="JO2" s="3">
        <f t="shared" si="4"/>
        <v>40197</v>
      </c>
      <c r="JP2" s="3">
        <f t="shared" si="4"/>
        <v>40198</v>
      </c>
      <c r="JQ2" s="3">
        <f t="shared" si="4"/>
        <v>40199</v>
      </c>
      <c r="JR2" s="3">
        <f t="shared" si="4"/>
        <v>40200</v>
      </c>
      <c r="JS2" s="3">
        <f t="shared" si="4"/>
        <v>40201</v>
      </c>
      <c r="JT2" s="3">
        <f t="shared" si="4"/>
        <v>40202</v>
      </c>
      <c r="JU2" s="3">
        <f t="shared" si="4"/>
        <v>40203</v>
      </c>
      <c r="JV2" s="3">
        <f t="shared" si="4"/>
        <v>40204</v>
      </c>
      <c r="JW2" s="3">
        <f t="shared" si="4"/>
        <v>40205</v>
      </c>
      <c r="JX2" s="3">
        <f t="shared" si="4"/>
        <v>40206</v>
      </c>
      <c r="JY2" s="3">
        <f t="shared" si="4"/>
        <v>40207</v>
      </c>
      <c r="JZ2" s="3">
        <f t="shared" si="4"/>
        <v>40208</v>
      </c>
      <c r="KA2" s="3">
        <f t="shared" si="4"/>
        <v>40209</v>
      </c>
      <c r="KB2" s="3">
        <f t="shared" si="4"/>
        <v>40210</v>
      </c>
      <c r="KC2" s="3">
        <f t="shared" si="4"/>
        <v>40211</v>
      </c>
      <c r="KD2" s="3">
        <f t="shared" si="4"/>
        <v>40212</v>
      </c>
      <c r="KE2" s="3">
        <f t="shared" si="4"/>
        <v>40213</v>
      </c>
      <c r="KF2" s="3">
        <f t="shared" si="4"/>
        <v>40214</v>
      </c>
      <c r="KG2" s="3">
        <f t="shared" si="4"/>
        <v>40215</v>
      </c>
      <c r="KH2" s="3">
        <f t="shared" si="4"/>
        <v>40216</v>
      </c>
      <c r="KI2" s="3">
        <f t="shared" si="4"/>
        <v>40217</v>
      </c>
      <c r="KJ2" s="3">
        <f t="shared" si="4"/>
        <v>40218</v>
      </c>
      <c r="KK2" s="3">
        <f t="shared" si="4"/>
        <v>40219</v>
      </c>
      <c r="KL2" s="3">
        <f t="shared" si="4"/>
        <v>40220</v>
      </c>
      <c r="KM2" s="3">
        <f t="shared" si="4"/>
        <v>40221</v>
      </c>
      <c r="KN2" s="3">
        <f t="shared" si="4"/>
        <v>40222</v>
      </c>
      <c r="KO2" s="3">
        <f t="shared" si="4"/>
        <v>40223</v>
      </c>
      <c r="KP2" s="3">
        <f t="shared" si="4"/>
        <v>40224</v>
      </c>
      <c r="KQ2" s="3">
        <f t="shared" si="4"/>
        <v>40225</v>
      </c>
      <c r="KR2" s="3">
        <f t="shared" si="4"/>
        <v>40226</v>
      </c>
      <c r="KS2" s="3">
        <f t="shared" si="4"/>
        <v>40227</v>
      </c>
      <c r="KT2" s="3">
        <f t="shared" si="4"/>
        <v>40228</v>
      </c>
      <c r="KU2" s="3">
        <f t="shared" si="4"/>
        <v>40229</v>
      </c>
      <c r="KV2" s="3">
        <f t="shared" si="4"/>
        <v>40230</v>
      </c>
      <c r="KW2" s="3">
        <f t="shared" si="4"/>
        <v>40231</v>
      </c>
      <c r="KX2" s="3">
        <f t="shared" si="4"/>
        <v>40232</v>
      </c>
      <c r="KY2" s="3">
        <f t="shared" si="4"/>
        <v>40233</v>
      </c>
      <c r="KZ2" s="3">
        <f t="shared" si="4"/>
        <v>40234</v>
      </c>
      <c r="LA2" s="3">
        <f t="shared" si="4"/>
        <v>40235</v>
      </c>
      <c r="LB2" s="3">
        <f t="shared" si="4"/>
        <v>40236</v>
      </c>
      <c r="LC2" s="3">
        <f t="shared" si="4"/>
        <v>40237</v>
      </c>
      <c r="LD2" s="3">
        <f t="shared" si="4"/>
        <v>40238</v>
      </c>
      <c r="LE2" s="3">
        <f t="shared" si="4"/>
        <v>40239</v>
      </c>
      <c r="LF2" s="3">
        <f t="shared" si="4"/>
        <v>40240</v>
      </c>
      <c r="LG2" s="3">
        <f t="shared" si="4"/>
        <v>40241</v>
      </c>
      <c r="LH2" s="3">
        <f t="shared" si="4"/>
        <v>40242</v>
      </c>
      <c r="LI2" s="3">
        <f t="shared" si="4"/>
        <v>40243</v>
      </c>
      <c r="LJ2" s="3">
        <f t="shared" si="4"/>
        <v>40244</v>
      </c>
      <c r="LK2" s="3">
        <f t="shared" si="4"/>
        <v>40245</v>
      </c>
      <c r="LL2" s="3">
        <f t="shared" si="4"/>
        <v>40246</v>
      </c>
      <c r="LM2" s="3">
        <f t="shared" ref="LM2:LO2" si="5">IF(LL$2&lt;&gt;"",IF(LL$2&lt;=$D$3,LL$2+1,""))</f>
        <v>40247</v>
      </c>
      <c r="LN2" s="3">
        <f t="shared" si="5"/>
        <v>40248</v>
      </c>
      <c r="LO2" s="3">
        <f t="shared" si="5"/>
        <v>40249</v>
      </c>
      <c r="LP2" s="3">
        <f>IF(LO$2&lt;&gt;"",IF(LO$2&lt;=$D$3,LO$2+1,""))</f>
        <v>40250</v>
      </c>
      <c r="LQ2" s="3">
        <f t="shared" ref="LQ2:MI2" si="6">IF(LP$2&lt;&gt;"",IF(LP$2&lt;=$D$3,LP$2+1,""))</f>
        <v>40251</v>
      </c>
      <c r="LR2" s="3">
        <f t="shared" si="6"/>
        <v>40252</v>
      </c>
      <c r="LS2" s="3">
        <f t="shared" si="6"/>
        <v>40253</v>
      </c>
      <c r="LT2" s="3">
        <f t="shared" si="6"/>
        <v>40254</v>
      </c>
      <c r="LU2" s="3">
        <f t="shared" si="6"/>
        <v>40255</v>
      </c>
      <c r="LV2" s="3">
        <f t="shared" si="6"/>
        <v>40256</v>
      </c>
      <c r="LW2" s="3">
        <f t="shared" si="6"/>
        <v>40257</v>
      </c>
      <c r="LX2" s="3">
        <f t="shared" si="6"/>
        <v>40258</v>
      </c>
      <c r="LY2" s="3">
        <f t="shared" si="6"/>
        <v>40259</v>
      </c>
      <c r="LZ2" s="3">
        <f t="shared" si="6"/>
        <v>40260</v>
      </c>
      <c r="MA2" s="3">
        <f t="shared" si="6"/>
        <v>40261</v>
      </c>
      <c r="MB2" s="3">
        <f t="shared" si="6"/>
        <v>40262</v>
      </c>
      <c r="MC2" s="3">
        <f t="shared" si="6"/>
        <v>40263</v>
      </c>
      <c r="MD2" s="3">
        <f t="shared" si="6"/>
        <v>40264</v>
      </c>
      <c r="ME2" s="3">
        <f t="shared" si="6"/>
        <v>40265</v>
      </c>
      <c r="MF2" s="3">
        <f t="shared" si="6"/>
        <v>40266</v>
      </c>
      <c r="MG2" s="3">
        <f t="shared" si="6"/>
        <v>40267</v>
      </c>
      <c r="MH2" s="3">
        <f t="shared" si="6"/>
        <v>40268</v>
      </c>
      <c r="MI2" s="3">
        <f t="shared" si="6"/>
        <v>40269</v>
      </c>
    </row>
    <row r="3" spans="2:350">
      <c r="B3" s="1" t="s">
        <v>3</v>
      </c>
      <c r="C3" s="3">
        <v>39929</v>
      </c>
      <c r="D3" s="3">
        <v>40268</v>
      </c>
      <c r="G3" t="b">
        <f>AND(G$2&gt;=$C3,G$2&lt;=$D3)</f>
        <v>1</v>
      </c>
      <c r="H3" t="b">
        <f t="shared" ref="H3:BS4" si="7">AND(H$2&gt;=$C3,H$2&lt;=$D3)</f>
        <v>1</v>
      </c>
      <c r="I3" t="b">
        <f t="shared" si="7"/>
        <v>1</v>
      </c>
      <c r="J3" t="b">
        <f t="shared" si="7"/>
        <v>1</v>
      </c>
      <c r="K3" t="b">
        <f t="shared" si="7"/>
        <v>1</v>
      </c>
      <c r="L3" t="b">
        <f t="shared" si="7"/>
        <v>1</v>
      </c>
      <c r="M3" t="b">
        <f t="shared" si="7"/>
        <v>1</v>
      </c>
      <c r="N3" t="b">
        <f t="shared" si="7"/>
        <v>1</v>
      </c>
      <c r="O3" t="b">
        <f t="shared" si="7"/>
        <v>1</v>
      </c>
      <c r="P3" t="b">
        <f t="shared" si="7"/>
        <v>1</v>
      </c>
      <c r="Q3" t="b">
        <f t="shared" si="7"/>
        <v>1</v>
      </c>
      <c r="R3" t="b">
        <f t="shared" si="7"/>
        <v>1</v>
      </c>
      <c r="S3" t="b">
        <f t="shared" si="7"/>
        <v>1</v>
      </c>
      <c r="T3" t="b">
        <f t="shared" si="7"/>
        <v>1</v>
      </c>
      <c r="U3" t="b">
        <f t="shared" si="7"/>
        <v>1</v>
      </c>
      <c r="V3" t="b">
        <f t="shared" si="7"/>
        <v>1</v>
      </c>
      <c r="W3" t="b">
        <f t="shared" si="7"/>
        <v>1</v>
      </c>
      <c r="X3" t="b">
        <f t="shared" si="7"/>
        <v>1</v>
      </c>
      <c r="Y3" t="b">
        <f t="shared" si="7"/>
        <v>1</v>
      </c>
      <c r="Z3" t="b">
        <f t="shared" si="7"/>
        <v>1</v>
      </c>
      <c r="AA3" t="b">
        <f t="shared" si="7"/>
        <v>1</v>
      </c>
      <c r="AB3" t="b">
        <f t="shared" si="7"/>
        <v>1</v>
      </c>
      <c r="AC3" t="b">
        <f t="shared" si="7"/>
        <v>1</v>
      </c>
      <c r="AD3" t="b">
        <f t="shared" si="7"/>
        <v>1</v>
      </c>
      <c r="AE3" t="b">
        <f t="shared" si="7"/>
        <v>1</v>
      </c>
      <c r="AF3" t="b">
        <f t="shared" si="7"/>
        <v>1</v>
      </c>
      <c r="AG3" t="b">
        <f t="shared" si="7"/>
        <v>1</v>
      </c>
      <c r="AH3" t="b">
        <f t="shared" si="7"/>
        <v>1</v>
      </c>
      <c r="AI3" t="b">
        <f t="shared" si="7"/>
        <v>1</v>
      </c>
      <c r="AJ3" t="b">
        <f t="shared" si="7"/>
        <v>1</v>
      </c>
      <c r="AK3" t="b">
        <f t="shared" si="7"/>
        <v>1</v>
      </c>
      <c r="AL3" t="b">
        <f t="shared" si="7"/>
        <v>1</v>
      </c>
      <c r="AM3" t="b">
        <f t="shared" si="7"/>
        <v>1</v>
      </c>
      <c r="AN3" t="b">
        <f t="shared" si="7"/>
        <v>1</v>
      </c>
      <c r="AO3" t="b">
        <f t="shared" si="7"/>
        <v>1</v>
      </c>
      <c r="AP3" t="b">
        <f t="shared" si="7"/>
        <v>1</v>
      </c>
      <c r="AQ3" t="b">
        <f t="shared" si="7"/>
        <v>1</v>
      </c>
      <c r="AR3" t="b">
        <f t="shared" si="7"/>
        <v>1</v>
      </c>
      <c r="AS3" t="b">
        <f t="shared" si="7"/>
        <v>1</v>
      </c>
      <c r="AT3" t="b">
        <f t="shared" si="7"/>
        <v>1</v>
      </c>
      <c r="AU3" t="b">
        <f t="shared" si="7"/>
        <v>1</v>
      </c>
      <c r="AV3" t="b">
        <f t="shared" si="7"/>
        <v>1</v>
      </c>
      <c r="AW3" t="b">
        <f t="shared" si="7"/>
        <v>1</v>
      </c>
      <c r="AX3" t="b">
        <f t="shared" si="7"/>
        <v>1</v>
      </c>
      <c r="AY3" t="b">
        <f t="shared" si="7"/>
        <v>1</v>
      </c>
      <c r="AZ3" t="b">
        <f t="shared" si="7"/>
        <v>1</v>
      </c>
      <c r="BA3" t="b">
        <f t="shared" si="7"/>
        <v>1</v>
      </c>
      <c r="BB3" t="b">
        <f t="shared" si="7"/>
        <v>1</v>
      </c>
      <c r="BC3" t="b">
        <f t="shared" si="7"/>
        <v>1</v>
      </c>
      <c r="BD3" t="b">
        <f t="shared" si="7"/>
        <v>1</v>
      </c>
      <c r="BE3" t="b">
        <f t="shared" si="7"/>
        <v>1</v>
      </c>
      <c r="BF3" t="b">
        <f t="shared" si="7"/>
        <v>1</v>
      </c>
      <c r="BG3" t="b">
        <f t="shared" si="7"/>
        <v>1</v>
      </c>
      <c r="BH3" t="b">
        <f t="shared" si="7"/>
        <v>1</v>
      </c>
      <c r="BI3" t="b">
        <f t="shared" si="7"/>
        <v>1</v>
      </c>
      <c r="BJ3" t="b">
        <f t="shared" si="7"/>
        <v>1</v>
      </c>
      <c r="BK3" t="b">
        <f t="shared" si="7"/>
        <v>1</v>
      </c>
      <c r="BL3" t="b">
        <f t="shared" si="7"/>
        <v>1</v>
      </c>
      <c r="BM3" t="b">
        <f t="shared" si="7"/>
        <v>1</v>
      </c>
      <c r="BN3" t="b">
        <f t="shared" si="7"/>
        <v>1</v>
      </c>
      <c r="BO3" t="b">
        <f t="shared" si="7"/>
        <v>1</v>
      </c>
      <c r="BP3" t="b">
        <f t="shared" si="7"/>
        <v>1</v>
      </c>
      <c r="BQ3" t="b">
        <f t="shared" si="7"/>
        <v>1</v>
      </c>
      <c r="BR3" t="b">
        <f t="shared" si="7"/>
        <v>1</v>
      </c>
      <c r="BS3" t="b">
        <f t="shared" si="7"/>
        <v>1</v>
      </c>
      <c r="BT3" t="b">
        <f t="shared" ref="BT3:EE6" si="8">AND(BT$2&gt;=$C3,BT$2&lt;=$D3)</f>
        <v>1</v>
      </c>
      <c r="BU3" t="b">
        <f t="shared" si="8"/>
        <v>1</v>
      </c>
      <c r="BV3" t="b">
        <f t="shared" si="8"/>
        <v>1</v>
      </c>
      <c r="BW3" t="b">
        <f t="shared" si="8"/>
        <v>1</v>
      </c>
      <c r="BX3" t="b">
        <f t="shared" si="8"/>
        <v>1</v>
      </c>
      <c r="BY3" t="b">
        <f t="shared" si="8"/>
        <v>1</v>
      </c>
      <c r="BZ3" t="b">
        <f t="shared" si="8"/>
        <v>1</v>
      </c>
      <c r="CA3" t="b">
        <f t="shared" si="8"/>
        <v>1</v>
      </c>
      <c r="CB3" t="b">
        <f t="shared" si="8"/>
        <v>1</v>
      </c>
      <c r="CC3" t="b">
        <f t="shared" si="8"/>
        <v>1</v>
      </c>
      <c r="CD3" t="b">
        <f t="shared" si="8"/>
        <v>1</v>
      </c>
      <c r="CE3" t="b">
        <f t="shared" si="8"/>
        <v>1</v>
      </c>
      <c r="CF3" t="b">
        <f t="shared" si="8"/>
        <v>1</v>
      </c>
      <c r="CG3" t="b">
        <f t="shared" si="8"/>
        <v>1</v>
      </c>
      <c r="CH3" t="b">
        <f t="shared" si="8"/>
        <v>1</v>
      </c>
      <c r="CI3" t="b">
        <f t="shared" si="8"/>
        <v>1</v>
      </c>
      <c r="CJ3" t="b">
        <f t="shared" si="8"/>
        <v>1</v>
      </c>
      <c r="CK3" t="b">
        <f t="shared" si="8"/>
        <v>1</v>
      </c>
      <c r="CL3" t="b">
        <f t="shared" si="8"/>
        <v>1</v>
      </c>
      <c r="CM3" t="b">
        <f t="shared" si="8"/>
        <v>1</v>
      </c>
      <c r="CN3" t="b">
        <f t="shared" si="8"/>
        <v>1</v>
      </c>
      <c r="CO3" t="b">
        <f t="shared" si="8"/>
        <v>1</v>
      </c>
      <c r="CP3" t="b">
        <f t="shared" si="8"/>
        <v>1</v>
      </c>
      <c r="CQ3" t="b">
        <f t="shared" si="8"/>
        <v>1</v>
      </c>
      <c r="CR3" t="b">
        <f t="shared" si="8"/>
        <v>1</v>
      </c>
      <c r="CS3" t="b">
        <f t="shared" si="8"/>
        <v>1</v>
      </c>
      <c r="CT3" t="b">
        <f t="shared" si="8"/>
        <v>1</v>
      </c>
      <c r="CU3" t="b">
        <f t="shared" si="8"/>
        <v>1</v>
      </c>
      <c r="CV3" t="b">
        <f t="shared" si="8"/>
        <v>1</v>
      </c>
      <c r="CW3" t="b">
        <f t="shared" si="8"/>
        <v>1</v>
      </c>
      <c r="CX3" t="b">
        <f t="shared" si="8"/>
        <v>1</v>
      </c>
      <c r="CY3" t="b">
        <f t="shared" si="8"/>
        <v>1</v>
      </c>
      <c r="CZ3" t="b">
        <f t="shared" si="8"/>
        <v>1</v>
      </c>
      <c r="DA3" t="b">
        <f t="shared" si="8"/>
        <v>1</v>
      </c>
      <c r="DB3" t="b">
        <f t="shared" si="8"/>
        <v>1</v>
      </c>
      <c r="DC3" t="b">
        <f t="shared" si="8"/>
        <v>1</v>
      </c>
      <c r="DD3" t="b">
        <f t="shared" si="8"/>
        <v>1</v>
      </c>
      <c r="DE3" t="b">
        <f t="shared" si="8"/>
        <v>1</v>
      </c>
      <c r="DF3" t="b">
        <f t="shared" si="8"/>
        <v>1</v>
      </c>
      <c r="DG3" t="b">
        <f t="shared" si="8"/>
        <v>1</v>
      </c>
      <c r="DH3" t="b">
        <f t="shared" si="8"/>
        <v>1</v>
      </c>
      <c r="DI3" t="b">
        <f t="shared" si="8"/>
        <v>1</v>
      </c>
      <c r="DJ3" t="b">
        <f t="shared" si="8"/>
        <v>1</v>
      </c>
      <c r="DK3" t="b">
        <f t="shared" si="8"/>
        <v>1</v>
      </c>
      <c r="DL3" t="b">
        <f t="shared" si="8"/>
        <v>1</v>
      </c>
      <c r="DM3" t="b">
        <f t="shared" si="8"/>
        <v>1</v>
      </c>
      <c r="DN3" t="b">
        <f t="shared" si="8"/>
        <v>1</v>
      </c>
      <c r="DO3" t="b">
        <f t="shared" si="8"/>
        <v>1</v>
      </c>
      <c r="DP3" t="b">
        <f t="shared" si="8"/>
        <v>1</v>
      </c>
      <c r="DQ3" t="b">
        <f t="shared" si="8"/>
        <v>1</v>
      </c>
      <c r="DR3" t="b">
        <f t="shared" si="8"/>
        <v>1</v>
      </c>
      <c r="DS3" t="b">
        <f t="shared" si="8"/>
        <v>1</v>
      </c>
      <c r="DT3" t="b">
        <f t="shared" si="8"/>
        <v>1</v>
      </c>
      <c r="DU3" t="b">
        <f t="shared" si="8"/>
        <v>1</v>
      </c>
      <c r="DV3" t="b">
        <f t="shared" si="8"/>
        <v>1</v>
      </c>
      <c r="DW3" t="b">
        <f t="shared" si="8"/>
        <v>1</v>
      </c>
      <c r="DX3" t="b">
        <f t="shared" si="8"/>
        <v>1</v>
      </c>
      <c r="DY3" t="b">
        <f t="shared" si="8"/>
        <v>1</v>
      </c>
      <c r="DZ3" t="b">
        <f t="shared" si="8"/>
        <v>1</v>
      </c>
      <c r="EA3" t="b">
        <f t="shared" si="8"/>
        <v>1</v>
      </c>
      <c r="EB3" t="b">
        <f t="shared" si="8"/>
        <v>1</v>
      </c>
      <c r="EC3" t="b">
        <f t="shared" si="8"/>
        <v>1</v>
      </c>
      <c r="ED3" t="b">
        <f t="shared" si="8"/>
        <v>1</v>
      </c>
      <c r="EE3" t="b">
        <f t="shared" si="8"/>
        <v>1</v>
      </c>
      <c r="EF3" t="b">
        <f t="shared" ref="EF3:GQ9" si="9">AND(EF$2&gt;=$C3,EF$2&lt;=$D3)</f>
        <v>1</v>
      </c>
      <c r="EG3" t="b">
        <f t="shared" si="9"/>
        <v>1</v>
      </c>
      <c r="EH3" t="b">
        <f t="shared" si="9"/>
        <v>1</v>
      </c>
      <c r="EI3" t="b">
        <f t="shared" si="9"/>
        <v>1</v>
      </c>
      <c r="EJ3" t="b">
        <f t="shared" si="9"/>
        <v>1</v>
      </c>
      <c r="EK3" t="b">
        <f t="shared" si="9"/>
        <v>1</v>
      </c>
      <c r="EL3" t="b">
        <f t="shared" si="9"/>
        <v>1</v>
      </c>
      <c r="EM3" t="b">
        <f t="shared" si="9"/>
        <v>1</v>
      </c>
      <c r="EN3" t="b">
        <f t="shared" si="9"/>
        <v>1</v>
      </c>
      <c r="EO3" t="b">
        <f t="shared" si="9"/>
        <v>1</v>
      </c>
      <c r="EP3" t="b">
        <f t="shared" si="9"/>
        <v>1</v>
      </c>
      <c r="EQ3" t="b">
        <f t="shared" si="9"/>
        <v>1</v>
      </c>
      <c r="ER3" t="b">
        <f t="shared" si="9"/>
        <v>1</v>
      </c>
      <c r="ES3" t="b">
        <f t="shared" si="9"/>
        <v>1</v>
      </c>
      <c r="ET3" t="b">
        <f t="shared" si="9"/>
        <v>1</v>
      </c>
      <c r="EU3" t="b">
        <f t="shared" si="9"/>
        <v>1</v>
      </c>
      <c r="EV3" t="b">
        <f t="shared" si="9"/>
        <v>1</v>
      </c>
      <c r="EW3" t="b">
        <f t="shared" si="9"/>
        <v>1</v>
      </c>
      <c r="EX3" t="b">
        <f t="shared" si="9"/>
        <v>1</v>
      </c>
      <c r="EY3" t="b">
        <f t="shared" si="9"/>
        <v>1</v>
      </c>
      <c r="EZ3" t="b">
        <f t="shared" si="9"/>
        <v>1</v>
      </c>
      <c r="FA3" t="b">
        <f t="shared" si="9"/>
        <v>1</v>
      </c>
      <c r="FB3" t="b">
        <f t="shared" si="9"/>
        <v>1</v>
      </c>
      <c r="FC3" t="b">
        <f t="shared" si="9"/>
        <v>1</v>
      </c>
      <c r="FD3" t="b">
        <f t="shared" si="9"/>
        <v>1</v>
      </c>
      <c r="FE3" t="b">
        <f t="shared" si="9"/>
        <v>1</v>
      </c>
      <c r="FF3" t="b">
        <f t="shared" si="9"/>
        <v>1</v>
      </c>
      <c r="FG3" t="b">
        <f t="shared" si="9"/>
        <v>1</v>
      </c>
      <c r="FH3" t="b">
        <f t="shared" si="9"/>
        <v>1</v>
      </c>
      <c r="FI3" t="b">
        <f t="shared" si="9"/>
        <v>1</v>
      </c>
      <c r="FJ3" t="b">
        <f t="shared" si="9"/>
        <v>1</v>
      </c>
      <c r="FK3" t="b">
        <f t="shared" si="9"/>
        <v>1</v>
      </c>
      <c r="FL3" t="b">
        <f t="shared" si="9"/>
        <v>1</v>
      </c>
      <c r="FM3" t="b">
        <f t="shared" si="9"/>
        <v>1</v>
      </c>
      <c r="FN3" t="b">
        <f t="shared" si="9"/>
        <v>1</v>
      </c>
      <c r="FO3" t="b">
        <f t="shared" si="9"/>
        <v>1</v>
      </c>
      <c r="FP3" t="b">
        <f t="shared" si="9"/>
        <v>1</v>
      </c>
      <c r="FQ3" t="b">
        <f t="shared" si="9"/>
        <v>1</v>
      </c>
      <c r="FR3" t="b">
        <f t="shared" si="9"/>
        <v>1</v>
      </c>
      <c r="FS3" t="b">
        <f t="shared" si="9"/>
        <v>1</v>
      </c>
      <c r="FT3" t="b">
        <f t="shared" si="9"/>
        <v>1</v>
      </c>
      <c r="FU3" t="b">
        <f t="shared" si="9"/>
        <v>1</v>
      </c>
      <c r="FV3" t="b">
        <f t="shared" si="9"/>
        <v>1</v>
      </c>
      <c r="FW3" t="b">
        <f t="shared" si="9"/>
        <v>1</v>
      </c>
      <c r="FX3" t="b">
        <f t="shared" si="9"/>
        <v>1</v>
      </c>
      <c r="FY3" t="b">
        <f t="shared" si="9"/>
        <v>1</v>
      </c>
      <c r="FZ3" t="b">
        <f t="shared" si="9"/>
        <v>1</v>
      </c>
      <c r="GA3" t="b">
        <f t="shared" si="9"/>
        <v>1</v>
      </c>
      <c r="GB3" t="b">
        <f t="shared" si="9"/>
        <v>1</v>
      </c>
      <c r="GC3" t="b">
        <f t="shared" si="9"/>
        <v>1</v>
      </c>
      <c r="GD3" t="b">
        <f t="shared" si="9"/>
        <v>1</v>
      </c>
      <c r="GE3" t="b">
        <f t="shared" si="9"/>
        <v>1</v>
      </c>
      <c r="GF3" t="b">
        <f t="shared" si="9"/>
        <v>1</v>
      </c>
      <c r="GG3" t="b">
        <f t="shared" si="9"/>
        <v>1</v>
      </c>
      <c r="GH3" t="b">
        <f t="shared" si="9"/>
        <v>1</v>
      </c>
      <c r="GI3" t="b">
        <f t="shared" si="9"/>
        <v>1</v>
      </c>
      <c r="GJ3" t="b">
        <f t="shared" si="9"/>
        <v>1</v>
      </c>
      <c r="GK3" t="b">
        <f t="shared" si="9"/>
        <v>1</v>
      </c>
      <c r="GL3" t="b">
        <f t="shared" si="9"/>
        <v>1</v>
      </c>
      <c r="GM3" t="b">
        <f t="shared" si="9"/>
        <v>1</v>
      </c>
      <c r="GN3" t="b">
        <f t="shared" si="9"/>
        <v>1</v>
      </c>
      <c r="GO3" t="b">
        <f t="shared" si="9"/>
        <v>1</v>
      </c>
      <c r="GP3" t="b">
        <f t="shared" si="9"/>
        <v>1</v>
      </c>
      <c r="GQ3" t="b">
        <f t="shared" si="9"/>
        <v>1</v>
      </c>
      <c r="GR3" t="b">
        <f t="shared" ref="GR3:JC6" si="10">AND(GR$2&gt;=$C3,GR$2&lt;=$D3)</f>
        <v>1</v>
      </c>
      <c r="GS3" t="b">
        <f t="shared" si="10"/>
        <v>1</v>
      </c>
      <c r="GT3" t="b">
        <f t="shared" si="10"/>
        <v>1</v>
      </c>
      <c r="GU3" t="b">
        <f t="shared" si="10"/>
        <v>1</v>
      </c>
      <c r="GV3" t="b">
        <f t="shared" si="10"/>
        <v>1</v>
      </c>
      <c r="GW3" t="b">
        <f t="shared" si="10"/>
        <v>1</v>
      </c>
      <c r="GX3" t="b">
        <f t="shared" si="10"/>
        <v>1</v>
      </c>
      <c r="GY3" t="b">
        <f t="shared" si="10"/>
        <v>1</v>
      </c>
      <c r="GZ3" t="b">
        <f t="shared" si="10"/>
        <v>1</v>
      </c>
      <c r="HA3" t="b">
        <f t="shared" si="10"/>
        <v>1</v>
      </c>
      <c r="HB3" t="b">
        <f t="shared" si="10"/>
        <v>1</v>
      </c>
      <c r="HC3" t="b">
        <f t="shared" si="10"/>
        <v>1</v>
      </c>
      <c r="HD3" t="b">
        <f t="shared" si="10"/>
        <v>1</v>
      </c>
      <c r="HE3" t="b">
        <f t="shared" si="10"/>
        <v>1</v>
      </c>
      <c r="HF3" t="b">
        <f t="shared" si="10"/>
        <v>1</v>
      </c>
      <c r="HG3" t="b">
        <f t="shared" si="10"/>
        <v>1</v>
      </c>
      <c r="HH3" t="b">
        <f t="shared" si="10"/>
        <v>1</v>
      </c>
      <c r="HI3" t="b">
        <f t="shared" si="10"/>
        <v>1</v>
      </c>
      <c r="HJ3" t="b">
        <f t="shared" si="10"/>
        <v>1</v>
      </c>
      <c r="HK3" t="b">
        <f t="shared" si="10"/>
        <v>1</v>
      </c>
      <c r="HL3" t="b">
        <f t="shared" si="10"/>
        <v>1</v>
      </c>
      <c r="HM3" t="b">
        <f t="shared" si="10"/>
        <v>1</v>
      </c>
      <c r="HN3" t="b">
        <f t="shared" si="10"/>
        <v>1</v>
      </c>
      <c r="HO3" t="b">
        <f t="shared" si="10"/>
        <v>1</v>
      </c>
      <c r="HP3" t="b">
        <f t="shared" si="10"/>
        <v>1</v>
      </c>
      <c r="HQ3" t="b">
        <f t="shared" si="10"/>
        <v>1</v>
      </c>
      <c r="HR3" t="b">
        <f t="shared" si="10"/>
        <v>1</v>
      </c>
      <c r="HS3" t="b">
        <f t="shared" si="10"/>
        <v>1</v>
      </c>
      <c r="HT3" t="b">
        <f t="shared" si="10"/>
        <v>1</v>
      </c>
      <c r="HU3" t="b">
        <f t="shared" si="10"/>
        <v>1</v>
      </c>
      <c r="HV3" t="b">
        <f t="shared" si="10"/>
        <v>1</v>
      </c>
      <c r="HW3" t="b">
        <f t="shared" si="10"/>
        <v>1</v>
      </c>
      <c r="HX3" t="b">
        <f t="shared" si="10"/>
        <v>1</v>
      </c>
      <c r="HY3" t="b">
        <f t="shared" si="10"/>
        <v>1</v>
      </c>
      <c r="HZ3" t="b">
        <f t="shared" si="10"/>
        <v>1</v>
      </c>
      <c r="IA3" t="b">
        <f t="shared" si="10"/>
        <v>1</v>
      </c>
      <c r="IB3" t="b">
        <f t="shared" si="10"/>
        <v>1</v>
      </c>
      <c r="IC3" t="b">
        <f t="shared" si="10"/>
        <v>1</v>
      </c>
      <c r="ID3" t="b">
        <f t="shared" si="10"/>
        <v>1</v>
      </c>
      <c r="IE3" t="b">
        <f t="shared" si="10"/>
        <v>1</v>
      </c>
      <c r="IF3" t="b">
        <f t="shared" si="10"/>
        <v>1</v>
      </c>
      <c r="IG3" t="b">
        <f t="shared" si="10"/>
        <v>1</v>
      </c>
      <c r="IH3" t="b">
        <f t="shared" si="10"/>
        <v>1</v>
      </c>
      <c r="II3" t="b">
        <f t="shared" si="10"/>
        <v>1</v>
      </c>
      <c r="IJ3" t="b">
        <f t="shared" si="10"/>
        <v>1</v>
      </c>
      <c r="IK3" t="b">
        <f t="shared" si="10"/>
        <v>1</v>
      </c>
      <c r="IL3" t="b">
        <f t="shared" si="10"/>
        <v>1</v>
      </c>
      <c r="IM3" t="b">
        <f t="shared" si="10"/>
        <v>1</v>
      </c>
      <c r="IN3" t="b">
        <f t="shared" si="10"/>
        <v>1</v>
      </c>
      <c r="IO3" t="b">
        <f t="shared" si="10"/>
        <v>1</v>
      </c>
      <c r="IP3" t="b">
        <f t="shared" si="10"/>
        <v>1</v>
      </c>
      <c r="IQ3" t="b">
        <f t="shared" si="10"/>
        <v>1</v>
      </c>
      <c r="IR3" t="b">
        <f t="shared" si="10"/>
        <v>1</v>
      </c>
      <c r="IS3" t="b">
        <f t="shared" si="10"/>
        <v>1</v>
      </c>
      <c r="IT3" t="b">
        <f t="shared" si="10"/>
        <v>1</v>
      </c>
      <c r="IU3" t="b">
        <f t="shared" si="10"/>
        <v>1</v>
      </c>
      <c r="IV3" t="b">
        <f t="shared" si="10"/>
        <v>1</v>
      </c>
      <c r="IW3" t="b">
        <f t="shared" si="10"/>
        <v>1</v>
      </c>
      <c r="IX3" t="b">
        <f t="shared" si="10"/>
        <v>1</v>
      </c>
      <c r="IY3" t="b">
        <f t="shared" si="10"/>
        <v>1</v>
      </c>
      <c r="IZ3" t="b">
        <f t="shared" si="10"/>
        <v>1</v>
      </c>
      <c r="JA3" t="b">
        <f t="shared" si="10"/>
        <v>1</v>
      </c>
      <c r="JB3" t="b">
        <f t="shared" si="10"/>
        <v>1</v>
      </c>
      <c r="JC3" t="b">
        <f t="shared" si="10"/>
        <v>1</v>
      </c>
      <c r="JD3" t="b">
        <f t="shared" ref="JD3:LO9" si="11">AND(JD$2&gt;=$C3,JD$2&lt;=$D3)</f>
        <v>1</v>
      </c>
      <c r="JE3" t="b">
        <f t="shared" si="11"/>
        <v>1</v>
      </c>
      <c r="JF3" t="b">
        <f t="shared" si="11"/>
        <v>1</v>
      </c>
      <c r="JG3" t="b">
        <f t="shared" si="11"/>
        <v>1</v>
      </c>
      <c r="JH3" t="b">
        <f t="shared" si="11"/>
        <v>1</v>
      </c>
      <c r="JI3" t="b">
        <f t="shared" si="11"/>
        <v>1</v>
      </c>
      <c r="JJ3" t="b">
        <f t="shared" si="11"/>
        <v>1</v>
      </c>
      <c r="JK3" t="b">
        <f t="shared" si="11"/>
        <v>1</v>
      </c>
      <c r="JL3" t="b">
        <f t="shared" si="11"/>
        <v>1</v>
      </c>
      <c r="JM3" t="b">
        <f t="shared" si="11"/>
        <v>1</v>
      </c>
      <c r="JN3" t="b">
        <f t="shared" si="11"/>
        <v>1</v>
      </c>
      <c r="JO3" t="b">
        <f t="shared" si="11"/>
        <v>1</v>
      </c>
      <c r="JP3" t="b">
        <f t="shared" si="11"/>
        <v>1</v>
      </c>
      <c r="JQ3" t="b">
        <f t="shared" si="11"/>
        <v>1</v>
      </c>
      <c r="JR3" t="b">
        <f t="shared" si="11"/>
        <v>1</v>
      </c>
      <c r="JS3" t="b">
        <f t="shared" si="11"/>
        <v>1</v>
      </c>
      <c r="JT3" t="b">
        <f t="shared" si="11"/>
        <v>1</v>
      </c>
      <c r="JU3" t="b">
        <f t="shared" si="11"/>
        <v>1</v>
      </c>
      <c r="JV3" t="b">
        <f t="shared" si="11"/>
        <v>1</v>
      </c>
      <c r="JW3" t="b">
        <f t="shared" si="11"/>
        <v>1</v>
      </c>
      <c r="JX3" t="b">
        <f t="shared" si="11"/>
        <v>1</v>
      </c>
      <c r="JY3" t="b">
        <f t="shared" si="11"/>
        <v>1</v>
      </c>
      <c r="JZ3" t="b">
        <f t="shared" si="11"/>
        <v>1</v>
      </c>
      <c r="KA3" t="b">
        <f t="shared" si="11"/>
        <v>1</v>
      </c>
      <c r="KB3" t="b">
        <f t="shared" si="11"/>
        <v>1</v>
      </c>
      <c r="KC3" t="b">
        <f t="shared" si="11"/>
        <v>1</v>
      </c>
      <c r="KD3" t="b">
        <f t="shared" si="11"/>
        <v>1</v>
      </c>
      <c r="KE3" t="b">
        <f t="shared" si="11"/>
        <v>1</v>
      </c>
      <c r="KF3" t="b">
        <f t="shared" si="11"/>
        <v>1</v>
      </c>
      <c r="KG3" t="b">
        <f t="shared" si="11"/>
        <v>1</v>
      </c>
      <c r="KH3" t="b">
        <f t="shared" si="11"/>
        <v>1</v>
      </c>
      <c r="KI3" t="b">
        <f t="shared" si="11"/>
        <v>1</v>
      </c>
      <c r="KJ3" t="b">
        <f t="shared" si="11"/>
        <v>1</v>
      </c>
      <c r="KK3" t="b">
        <f t="shared" si="11"/>
        <v>1</v>
      </c>
      <c r="KL3" t="b">
        <f t="shared" si="11"/>
        <v>1</v>
      </c>
      <c r="KM3" t="b">
        <f t="shared" si="11"/>
        <v>1</v>
      </c>
      <c r="KN3" t="b">
        <f t="shared" si="11"/>
        <v>1</v>
      </c>
      <c r="KO3" t="b">
        <f t="shared" si="11"/>
        <v>1</v>
      </c>
      <c r="KP3" t="b">
        <f t="shared" si="11"/>
        <v>1</v>
      </c>
      <c r="KQ3" t="b">
        <f t="shared" si="11"/>
        <v>1</v>
      </c>
      <c r="KR3" t="b">
        <f t="shared" si="11"/>
        <v>1</v>
      </c>
      <c r="KS3" t="b">
        <f t="shared" si="11"/>
        <v>1</v>
      </c>
      <c r="KT3" t="b">
        <f t="shared" si="11"/>
        <v>1</v>
      </c>
      <c r="KU3" t="b">
        <f t="shared" si="11"/>
        <v>1</v>
      </c>
      <c r="KV3" t="b">
        <f t="shared" si="11"/>
        <v>1</v>
      </c>
      <c r="KW3" t="b">
        <f t="shared" si="11"/>
        <v>1</v>
      </c>
      <c r="KX3" t="b">
        <f t="shared" si="11"/>
        <v>1</v>
      </c>
      <c r="KY3" t="b">
        <f t="shared" si="11"/>
        <v>1</v>
      </c>
      <c r="KZ3" t="b">
        <f t="shared" si="11"/>
        <v>1</v>
      </c>
      <c r="LA3" t="b">
        <f t="shared" si="11"/>
        <v>1</v>
      </c>
      <c r="LB3" t="b">
        <f t="shared" si="11"/>
        <v>1</v>
      </c>
      <c r="LC3" t="b">
        <f t="shared" si="11"/>
        <v>1</v>
      </c>
      <c r="LD3" t="b">
        <f t="shared" si="11"/>
        <v>1</v>
      </c>
      <c r="LE3" t="b">
        <f t="shared" si="11"/>
        <v>1</v>
      </c>
      <c r="LF3" t="b">
        <f t="shared" si="11"/>
        <v>1</v>
      </c>
      <c r="LG3" t="b">
        <f t="shared" si="11"/>
        <v>1</v>
      </c>
      <c r="LH3" t="b">
        <f t="shared" si="11"/>
        <v>1</v>
      </c>
      <c r="LI3" t="b">
        <f t="shared" si="11"/>
        <v>1</v>
      </c>
      <c r="LJ3" t="b">
        <f t="shared" si="11"/>
        <v>1</v>
      </c>
      <c r="LK3" t="b">
        <f t="shared" si="11"/>
        <v>1</v>
      </c>
      <c r="LL3" t="b">
        <f t="shared" si="11"/>
        <v>1</v>
      </c>
      <c r="LM3" t="b">
        <f t="shared" si="11"/>
        <v>1</v>
      </c>
      <c r="LN3" t="b">
        <f t="shared" si="11"/>
        <v>1</v>
      </c>
      <c r="LO3" t="b">
        <f t="shared" si="11"/>
        <v>1</v>
      </c>
      <c r="LP3" t="b">
        <f t="shared" ref="LP3:MI15" si="12">AND(LP$2&gt;=$C3,LP$2&lt;=$D3)</f>
        <v>1</v>
      </c>
      <c r="LQ3" t="b">
        <f t="shared" si="12"/>
        <v>1</v>
      </c>
      <c r="LR3" t="b">
        <f t="shared" si="12"/>
        <v>1</v>
      </c>
      <c r="LS3" t="b">
        <f t="shared" si="12"/>
        <v>1</v>
      </c>
      <c r="LT3" t="b">
        <f t="shared" si="12"/>
        <v>1</v>
      </c>
      <c r="LU3" t="b">
        <f t="shared" si="12"/>
        <v>1</v>
      </c>
      <c r="LV3" t="b">
        <f t="shared" si="12"/>
        <v>1</v>
      </c>
      <c r="LW3" t="b">
        <f t="shared" si="12"/>
        <v>1</v>
      </c>
      <c r="LX3" t="b">
        <f t="shared" si="12"/>
        <v>1</v>
      </c>
      <c r="LY3" t="b">
        <f t="shared" si="12"/>
        <v>1</v>
      </c>
      <c r="LZ3" t="b">
        <f t="shared" si="12"/>
        <v>1</v>
      </c>
      <c r="MA3" t="b">
        <f t="shared" si="12"/>
        <v>1</v>
      </c>
      <c r="MB3" t="b">
        <f t="shared" si="12"/>
        <v>1</v>
      </c>
      <c r="MC3" t="b">
        <f t="shared" si="12"/>
        <v>1</v>
      </c>
      <c r="MD3" t="b">
        <f t="shared" si="12"/>
        <v>1</v>
      </c>
      <c r="ME3" t="b">
        <f t="shared" si="12"/>
        <v>1</v>
      </c>
      <c r="MF3" t="b">
        <f t="shared" si="12"/>
        <v>1</v>
      </c>
      <c r="MG3" t="b">
        <f t="shared" si="12"/>
        <v>1</v>
      </c>
      <c r="MH3" t="b">
        <f t="shared" si="12"/>
        <v>1</v>
      </c>
      <c r="MI3" t="b">
        <f t="shared" si="12"/>
        <v>0</v>
      </c>
    </row>
    <row r="4" spans="2:350">
      <c r="B4" s="1" t="s">
        <v>4</v>
      </c>
      <c r="G4" t="b">
        <f t="shared" ref="G4:V15" si="13">AND(G$2&gt;=$C4,G$2&lt;=$D4)</f>
        <v>0</v>
      </c>
      <c r="H4" t="b">
        <f t="shared" si="13"/>
        <v>0</v>
      </c>
      <c r="I4" t="b">
        <f t="shared" si="13"/>
        <v>0</v>
      </c>
      <c r="J4" t="b">
        <f t="shared" si="13"/>
        <v>0</v>
      </c>
      <c r="K4" t="b">
        <f t="shared" si="13"/>
        <v>0</v>
      </c>
      <c r="L4" t="b">
        <f t="shared" si="13"/>
        <v>0</v>
      </c>
      <c r="M4" t="b">
        <f t="shared" si="13"/>
        <v>0</v>
      </c>
      <c r="N4" t="b">
        <f t="shared" si="13"/>
        <v>0</v>
      </c>
      <c r="O4" t="b">
        <f t="shared" si="13"/>
        <v>0</v>
      </c>
      <c r="P4" t="b">
        <f t="shared" si="13"/>
        <v>0</v>
      </c>
      <c r="Q4" t="b">
        <f t="shared" si="13"/>
        <v>0</v>
      </c>
      <c r="R4" t="b">
        <f t="shared" si="13"/>
        <v>0</v>
      </c>
      <c r="S4" t="b">
        <f t="shared" si="13"/>
        <v>0</v>
      </c>
      <c r="T4" t="b">
        <f t="shared" si="13"/>
        <v>0</v>
      </c>
      <c r="U4" t="b">
        <f t="shared" si="13"/>
        <v>0</v>
      </c>
      <c r="V4" t="b">
        <f t="shared" si="13"/>
        <v>0</v>
      </c>
      <c r="W4" t="b">
        <f t="shared" si="7"/>
        <v>0</v>
      </c>
      <c r="X4" t="b">
        <f t="shared" si="7"/>
        <v>0</v>
      </c>
      <c r="Y4" t="b">
        <f t="shared" si="7"/>
        <v>0</v>
      </c>
      <c r="Z4" t="b">
        <f t="shared" si="7"/>
        <v>0</v>
      </c>
      <c r="AA4" t="b">
        <f t="shared" si="7"/>
        <v>0</v>
      </c>
      <c r="AB4" t="b">
        <f t="shared" si="7"/>
        <v>0</v>
      </c>
      <c r="AC4" t="b">
        <f t="shared" si="7"/>
        <v>0</v>
      </c>
      <c r="AD4" t="b">
        <f t="shared" si="7"/>
        <v>0</v>
      </c>
      <c r="AE4" t="b">
        <f t="shared" si="7"/>
        <v>0</v>
      </c>
      <c r="AF4" t="b">
        <f t="shared" si="7"/>
        <v>0</v>
      </c>
      <c r="AG4" t="b">
        <f t="shared" si="7"/>
        <v>0</v>
      </c>
      <c r="AH4" t="b">
        <f t="shared" si="7"/>
        <v>0</v>
      </c>
      <c r="AI4" t="b">
        <f t="shared" si="7"/>
        <v>0</v>
      </c>
      <c r="AJ4" t="b">
        <f t="shared" si="7"/>
        <v>0</v>
      </c>
      <c r="AK4" t="b">
        <f t="shared" si="7"/>
        <v>0</v>
      </c>
      <c r="AL4" t="b">
        <f t="shared" si="7"/>
        <v>0</v>
      </c>
      <c r="AM4" t="b">
        <f t="shared" si="7"/>
        <v>0</v>
      </c>
      <c r="AN4" t="b">
        <f t="shared" si="7"/>
        <v>0</v>
      </c>
      <c r="AO4" t="b">
        <f t="shared" si="7"/>
        <v>0</v>
      </c>
      <c r="AP4" t="b">
        <f t="shared" si="7"/>
        <v>0</v>
      </c>
      <c r="AQ4" t="b">
        <f t="shared" si="7"/>
        <v>0</v>
      </c>
      <c r="AR4" t="b">
        <f t="shared" si="7"/>
        <v>0</v>
      </c>
      <c r="AS4" t="b">
        <f t="shared" si="7"/>
        <v>0</v>
      </c>
      <c r="AT4" t="b">
        <f t="shared" si="7"/>
        <v>0</v>
      </c>
      <c r="AU4" t="b">
        <f t="shared" si="7"/>
        <v>0</v>
      </c>
      <c r="AV4" t="b">
        <f t="shared" si="7"/>
        <v>0</v>
      </c>
      <c r="AW4" t="b">
        <f t="shared" si="7"/>
        <v>0</v>
      </c>
      <c r="AX4" t="b">
        <f t="shared" si="7"/>
        <v>0</v>
      </c>
      <c r="AY4" t="b">
        <f t="shared" si="7"/>
        <v>0</v>
      </c>
      <c r="AZ4" t="b">
        <f t="shared" si="7"/>
        <v>0</v>
      </c>
      <c r="BA4" t="b">
        <f t="shared" si="7"/>
        <v>0</v>
      </c>
      <c r="BB4" t="b">
        <f t="shared" si="7"/>
        <v>0</v>
      </c>
      <c r="BC4" t="b">
        <f t="shared" si="7"/>
        <v>0</v>
      </c>
      <c r="BD4" t="b">
        <f t="shared" si="7"/>
        <v>0</v>
      </c>
      <c r="BE4" t="b">
        <f t="shared" si="7"/>
        <v>0</v>
      </c>
      <c r="BF4" t="b">
        <f t="shared" si="7"/>
        <v>0</v>
      </c>
      <c r="BG4" t="b">
        <f t="shared" si="7"/>
        <v>0</v>
      </c>
      <c r="BH4" t="b">
        <f t="shared" si="7"/>
        <v>0</v>
      </c>
      <c r="BI4" t="b">
        <f t="shared" si="7"/>
        <v>0</v>
      </c>
      <c r="BJ4" t="b">
        <f t="shared" si="7"/>
        <v>0</v>
      </c>
      <c r="BK4" t="b">
        <f t="shared" si="7"/>
        <v>0</v>
      </c>
      <c r="BL4" t="b">
        <f t="shared" si="7"/>
        <v>0</v>
      </c>
      <c r="BM4" t="b">
        <f t="shared" si="7"/>
        <v>0</v>
      </c>
      <c r="BN4" t="b">
        <f t="shared" si="7"/>
        <v>0</v>
      </c>
      <c r="BO4" t="b">
        <f t="shared" si="7"/>
        <v>0</v>
      </c>
      <c r="BP4" t="b">
        <f t="shared" si="7"/>
        <v>0</v>
      </c>
      <c r="BQ4" t="b">
        <f t="shared" si="7"/>
        <v>0</v>
      </c>
      <c r="BR4" t="b">
        <f t="shared" si="7"/>
        <v>0</v>
      </c>
      <c r="BS4" t="b">
        <f t="shared" si="7"/>
        <v>0</v>
      </c>
      <c r="BT4" t="b">
        <f t="shared" si="8"/>
        <v>0</v>
      </c>
      <c r="BU4" t="b">
        <f t="shared" si="8"/>
        <v>0</v>
      </c>
      <c r="BV4" t="b">
        <f t="shared" si="8"/>
        <v>0</v>
      </c>
      <c r="BW4" t="b">
        <f t="shared" si="8"/>
        <v>0</v>
      </c>
      <c r="BX4" t="b">
        <f t="shared" si="8"/>
        <v>0</v>
      </c>
      <c r="BY4" t="b">
        <f t="shared" si="8"/>
        <v>0</v>
      </c>
      <c r="BZ4" t="b">
        <f t="shared" si="8"/>
        <v>0</v>
      </c>
      <c r="CA4" t="b">
        <f t="shared" si="8"/>
        <v>0</v>
      </c>
      <c r="CB4" t="b">
        <f t="shared" si="8"/>
        <v>0</v>
      </c>
      <c r="CC4" t="b">
        <f t="shared" si="8"/>
        <v>0</v>
      </c>
      <c r="CD4" t="b">
        <f t="shared" si="8"/>
        <v>0</v>
      </c>
      <c r="CE4" t="b">
        <f t="shared" si="8"/>
        <v>0</v>
      </c>
      <c r="CF4" t="b">
        <f t="shared" si="8"/>
        <v>0</v>
      </c>
      <c r="CG4" t="b">
        <f t="shared" si="8"/>
        <v>0</v>
      </c>
      <c r="CH4" t="b">
        <f t="shared" si="8"/>
        <v>0</v>
      </c>
      <c r="CI4" t="b">
        <f t="shared" si="8"/>
        <v>0</v>
      </c>
      <c r="CJ4" t="b">
        <f t="shared" si="8"/>
        <v>0</v>
      </c>
      <c r="CK4" t="b">
        <f t="shared" si="8"/>
        <v>0</v>
      </c>
      <c r="CL4" t="b">
        <f t="shared" si="8"/>
        <v>0</v>
      </c>
      <c r="CM4" t="b">
        <f t="shared" si="8"/>
        <v>0</v>
      </c>
      <c r="CN4" t="b">
        <f t="shared" si="8"/>
        <v>0</v>
      </c>
      <c r="CO4" t="b">
        <f t="shared" si="8"/>
        <v>0</v>
      </c>
      <c r="CP4" t="b">
        <f t="shared" si="8"/>
        <v>0</v>
      </c>
      <c r="CQ4" t="b">
        <f t="shared" si="8"/>
        <v>0</v>
      </c>
      <c r="CR4" t="b">
        <f t="shared" si="8"/>
        <v>0</v>
      </c>
      <c r="CS4" t="b">
        <f t="shared" si="8"/>
        <v>0</v>
      </c>
      <c r="CT4" t="b">
        <f t="shared" si="8"/>
        <v>0</v>
      </c>
      <c r="CU4" t="b">
        <f t="shared" si="8"/>
        <v>0</v>
      </c>
      <c r="CV4" t="b">
        <f t="shared" si="8"/>
        <v>0</v>
      </c>
      <c r="CW4" t="b">
        <f t="shared" si="8"/>
        <v>0</v>
      </c>
      <c r="CX4" t="b">
        <f t="shared" si="8"/>
        <v>0</v>
      </c>
      <c r="CY4" t="b">
        <f t="shared" si="8"/>
        <v>0</v>
      </c>
      <c r="CZ4" t="b">
        <f t="shared" si="8"/>
        <v>0</v>
      </c>
      <c r="DA4" t="b">
        <f t="shared" si="8"/>
        <v>0</v>
      </c>
      <c r="DB4" t="b">
        <f t="shared" si="8"/>
        <v>0</v>
      </c>
      <c r="DC4" t="b">
        <f t="shared" si="8"/>
        <v>0</v>
      </c>
      <c r="DD4" t="b">
        <f t="shared" si="8"/>
        <v>0</v>
      </c>
      <c r="DE4" t="b">
        <f t="shared" si="8"/>
        <v>0</v>
      </c>
      <c r="DF4" t="b">
        <f t="shared" si="8"/>
        <v>0</v>
      </c>
      <c r="DG4" t="b">
        <f t="shared" si="8"/>
        <v>0</v>
      </c>
      <c r="DH4" t="b">
        <f t="shared" si="8"/>
        <v>0</v>
      </c>
      <c r="DI4" t="b">
        <f t="shared" si="8"/>
        <v>0</v>
      </c>
      <c r="DJ4" t="b">
        <f t="shared" si="8"/>
        <v>0</v>
      </c>
      <c r="DK4" t="b">
        <f t="shared" si="8"/>
        <v>0</v>
      </c>
      <c r="DL4" t="b">
        <f t="shared" si="8"/>
        <v>0</v>
      </c>
      <c r="DM4" t="b">
        <f t="shared" si="8"/>
        <v>0</v>
      </c>
      <c r="DN4" t="b">
        <f t="shared" si="8"/>
        <v>0</v>
      </c>
      <c r="DO4" t="b">
        <f t="shared" si="8"/>
        <v>0</v>
      </c>
      <c r="DP4" t="b">
        <f t="shared" si="8"/>
        <v>0</v>
      </c>
      <c r="DQ4" t="b">
        <f t="shared" si="8"/>
        <v>0</v>
      </c>
      <c r="DR4" t="b">
        <f t="shared" si="8"/>
        <v>0</v>
      </c>
      <c r="DS4" t="b">
        <f t="shared" si="8"/>
        <v>0</v>
      </c>
      <c r="DT4" t="b">
        <f t="shared" si="8"/>
        <v>0</v>
      </c>
      <c r="DU4" t="b">
        <f t="shared" si="8"/>
        <v>0</v>
      </c>
      <c r="DV4" t="b">
        <f t="shared" si="8"/>
        <v>0</v>
      </c>
      <c r="DW4" t="b">
        <f t="shared" si="8"/>
        <v>0</v>
      </c>
      <c r="DX4" t="b">
        <f t="shared" si="8"/>
        <v>0</v>
      </c>
      <c r="DY4" t="b">
        <f t="shared" si="8"/>
        <v>0</v>
      </c>
      <c r="DZ4" t="b">
        <f t="shared" si="8"/>
        <v>0</v>
      </c>
      <c r="EA4" t="b">
        <f t="shared" si="8"/>
        <v>0</v>
      </c>
      <c r="EB4" t="b">
        <f t="shared" si="8"/>
        <v>0</v>
      </c>
      <c r="EC4" t="b">
        <f t="shared" si="8"/>
        <v>0</v>
      </c>
      <c r="ED4" t="b">
        <f t="shared" si="8"/>
        <v>0</v>
      </c>
      <c r="EE4" t="b">
        <f t="shared" si="8"/>
        <v>0</v>
      </c>
      <c r="EF4" t="b">
        <f t="shared" si="9"/>
        <v>0</v>
      </c>
      <c r="EG4" t="b">
        <f t="shared" si="9"/>
        <v>0</v>
      </c>
      <c r="EH4" t="b">
        <f t="shared" si="9"/>
        <v>0</v>
      </c>
      <c r="EI4" t="b">
        <f t="shared" si="9"/>
        <v>0</v>
      </c>
      <c r="EJ4" t="b">
        <f t="shared" si="9"/>
        <v>0</v>
      </c>
      <c r="EK4" t="b">
        <f t="shared" si="9"/>
        <v>0</v>
      </c>
      <c r="EL4" t="b">
        <f t="shared" si="9"/>
        <v>0</v>
      </c>
      <c r="EM4" t="b">
        <f t="shared" si="9"/>
        <v>0</v>
      </c>
      <c r="EN4" t="b">
        <f t="shared" si="9"/>
        <v>0</v>
      </c>
      <c r="EO4" t="b">
        <f t="shared" si="9"/>
        <v>0</v>
      </c>
      <c r="EP4" t="b">
        <f t="shared" si="9"/>
        <v>0</v>
      </c>
      <c r="EQ4" t="b">
        <f t="shared" si="9"/>
        <v>0</v>
      </c>
      <c r="ER4" t="b">
        <f t="shared" si="9"/>
        <v>0</v>
      </c>
      <c r="ES4" t="b">
        <f t="shared" si="9"/>
        <v>0</v>
      </c>
      <c r="ET4" t="b">
        <f t="shared" si="9"/>
        <v>0</v>
      </c>
      <c r="EU4" t="b">
        <f t="shared" si="9"/>
        <v>0</v>
      </c>
      <c r="EV4" t="b">
        <f t="shared" si="9"/>
        <v>0</v>
      </c>
      <c r="EW4" t="b">
        <f t="shared" si="9"/>
        <v>0</v>
      </c>
      <c r="EX4" t="b">
        <f t="shared" si="9"/>
        <v>0</v>
      </c>
      <c r="EY4" t="b">
        <f t="shared" si="9"/>
        <v>0</v>
      </c>
      <c r="EZ4" t="b">
        <f t="shared" si="9"/>
        <v>0</v>
      </c>
      <c r="FA4" t="b">
        <f t="shared" si="9"/>
        <v>0</v>
      </c>
      <c r="FB4" t="b">
        <f t="shared" si="9"/>
        <v>0</v>
      </c>
      <c r="FC4" t="b">
        <f t="shared" si="9"/>
        <v>0</v>
      </c>
      <c r="FD4" t="b">
        <f t="shared" si="9"/>
        <v>0</v>
      </c>
      <c r="FE4" t="b">
        <f t="shared" si="9"/>
        <v>0</v>
      </c>
      <c r="FF4" t="b">
        <f t="shared" si="9"/>
        <v>0</v>
      </c>
      <c r="FG4" t="b">
        <f t="shared" si="9"/>
        <v>0</v>
      </c>
      <c r="FH4" t="b">
        <f t="shared" si="9"/>
        <v>0</v>
      </c>
      <c r="FI4" t="b">
        <f t="shared" si="9"/>
        <v>0</v>
      </c>
      <c r="FJ4" t="b">
        <f t="shared" si="9"/>
        <v>0</v>
      </c>
      <c r="FK4" t="b">
        <f t="shared" si="9"/>
        <v>0</v>
      </c>
      <c r="FL4" t="b">
        <f t="shared" si="9"/>
        <v>0</v>
      </c>
      <c r="FM4" t="b">
        <f t="shared" si="9"/>
        <v>0</v>
      </c>
      <c r="FN4" t="b">
        <f t="shared" si="9"/>
        <v>0</v>
      </c>
      <c r="FO4" t="b">
        <f t="shared" si="9"/>
        <v>0</v>
      </c>
      <c r="FP4" t="b">
        <f t="shared" si="9"/>
        <v>0</v>
      </c>
      <c r="FQ4" t="b">
        <f t="shared" si="9"/>
        <v>0</v>
      </c>
      <c r="FR4" t="b">
        <f t="shared" si="9"/>
        <v>0</v>
      </c>
      <c r="FS4" t="b">
        <f t="shared" si="9"/>
        <v>0</v>
      </c>
      <c r="FT4" t="b">
        <f t="shared" si="9"/>
        <v>0</v>
      </c>
      <c r="FU4" t="b">
        <f t="shared" si="9"/>
        <v>0</v>
      </c>
      <c r="FV4" t="b">
        <f t="shared" si="9"/>
        <v>0</v>
      </c>
      <c r="FW4" t="b">
        <f t="shared" si="9"/>
        <v>0</v>
      </c>
      <c r="FX4" t="b">
        <f t="shared" si="9"/>
        <v>0</v>
      </c>
      <c r="FY4" t="b">
        <f t="shared" si="9"/>
        <v>0</v>
      </c>
      <c r="FZ4" t="b">
        <f t="shared" si="9"/>
        <v>0</v>
      </c>
      <c r="GA4" t="b">
        <f t="shared" si="9"/>
        <v>0</v>
      </c>
      <c r="GB4" t="b">
        <f t="shared" si="9"/>
        <v>0</v>
      </c>
      <c r="GC4" t="b">
        <f t="shared" si="9"/>
        <v>0</v>
      </c>
      <c r="GD4" t="b">
        <f t="shared" si="9"/>
        <v>0</v>
      </c>
      <c r="GE4" t="b">
        <f t="shared" si="9"/>
        <v>0</v>
      </c>
      <c r="GF4" t="b">
        <f t="shared" si="9"/>
        <v>0</v>
      </c>
      <c r="GG4" t="b">
        <f t="shared" si="9"/>
        <v>0</v>
      </c>
      <c r="GH4" t="b">
        <f t="shared" si="9"/>
        <v>0</v>
      </c>
      <c r="GI4" t="b">
        <f t="shared" si="9"/>
        <v>0</v>
      </c>
      <c r="GJ4" t="b">
        <f t="shared" si="9"/>
        <v>0</v>
      </c>
      <c r="GK4" t="b">
        <f t="shared" si="9"/>
        <v>0</v>
      </c>
      <c r="GL4" t="b">
        <f t="shared" si="9"/>
        <v>0</v>
      </c>
      <c r="GM4" t="b">
        <f t="shared" si="9"/>
        <v>0</v>
      </c>
      <c r="GN4" t="b">
        <f t="shared" si="9"/>
        <v>0</v>
      </c>
      <c r="GO4" t="b">
        <f t="shared" si="9"/>
        <v>0</v>
      </c>
      <c r="GP4" t="b">
        <f t="shared" si="9"/>
        <v>0</v>
      </c>
      <c r="GQ4" t="b">
        <f t="shared" si="9"/>
        <v>0</v>
      </c>
      <c r="GR4" t="b">
        <f t="shared" si="10"/>
        <v>0</v>
      </c>
      <c r="GS4" t="b">
        <f t="shared" si="10"/>
        <v>0</v>
      </c>
      <c r="GT4" t="b">
        <f t="shared" si="10"/>
        <v>0</v>
      </c>
      <c r="GU4" t="b">
        <f t="shared" si="10"/>
        <v>0</v>
      </c>
      <c r="GV4" t="b">
        <f t="shared" si="10"/>
        <v>0</v>
      </c>
      <c r="GW4" t="b">
        <f t="shared" si="10"/>
        <v>0</v>
      </c>
      <c r="GX4" t="b">
        <f t="shared" si="10"/>
        <v>0</v>
      </c>
      <c r="GY4" t="b">
        <f t="shared" si="10"/>
        <v>0</v>
      </c>
      <c r="GZ4" t="b">
        <f t="shared" si="10"/>
        <v>0</v>
      </c>
      <c r="HA4" t="b">
        <f t="shared" si="10"/>
        <v>0</v>
      </c>
      <c r="HB4" t="b">
        <f t="shared" si="10"/>
        <v>0</v>
      </c>
      <c r="HC4" t="b">
        <f t="shared" si="10"/>
        <v>0</v>
      </c>
      <c r="HD4" t="b">
        <f t="shared" si="10"/>
        <v>0</v>
      </c>
      <c r="HE4" t="b">
        <f t="shared" si="10"/>
        <v>0</v>
      </c>
      <c r="HF4" t="b">
        <f t="shared" si="10"/>
        <v>0</v>
      </c>
      <c r="HG4" t="b">
        <f t="shared" si="10"/>
        <v>0</v>
      </c>
      <c r="HH4" t="b">
        <f t="shared" si="10"/>
        <v>0</v>
      </c>
      <c r="HI4" t="b">
        <f t="shared" si="10"/>
        <v>0</v>
      </c>
      <c r="HJ4" t="b">
        <f t="shared" si="10"/>
        <v>0</v>
      </c>
      <c r="HK4" t="b">
        <f t="shared" si="10"/>
        <v>0</v>
      </c>
      <c r="HL4" t="b">
        <f t="shared" si="10"/>
        <v>0</v>
      </c>
      <c r="HM4" t="b">
        <f t="shared" si="10"/>
        <v>0</v>
      </c>
      <c r="HN4" t="b">
        <f t="shared" si="10"/>
        <v>0</v>
      </c>
      <c r="HO4" t="b">
        <f t="shared" si="10"/>
        <v>0</v>
      </c>
      <c r="HP4" t="b">
        <f t="shared" si="10"/>
        <v>0</v>
      </c>
      <c r="HQ4" t="b">
        <f t="shared" si="10"/>
        <v>0</v>
      </c>
      <c r="HR4" t="b">
        <f t="shared" si="10"/>
        <v>0</v>
      </c>
      <c r="HS4" t="b">
        <f t="shared" si="10"/>
        <v>0</v>
      </c>
      <c r="HT4" t="b">
        <f t="shared" si="10"/>
        <v>0</v>
      </c>
      <c r="HU4" t="b">
        <f t="shared" si="10"/>
        <v>0</v>
      </c>
      <c r="HV4" t="b">
        <f t="shared" si="10"/>
        <v>0</v>
      </c>
      <c r="HW4" t="b">
        <f t="shared" si="10"/>
        <v>0</v>
      </c>
      <c r="HX4" t="b">
        <f t="shared" si="10"/>
        <v>0</v>
      </c>
      <c r="HY4" t="b">
        <f t="shared" si="10"/>
        <v>0</v>
      </c>
      <c r="HZ4" t="b">
        <f t="shared" si="10"/>
        <v>0</v>
      </c>
      <c r="IA4" t="b">
        <f t="shared" si="10"/>
        <v>0</v>
      </c>
      <c r="IB4" t="b">
        <f t="shared" si="10"/>
        <v>0</v>
      </c>
      <c r="IC4" t="b">
        <f t="shared" si="10"/>
        <v>0</v>
      </c>
      <c r="ID4" t="b">
        <f t="shared" si="10"/>
        <v>0</v>
      </c>
      <c r="IE4" t="b">
        <f t="shared" si="10"/>
        <v>0</v>
      </c>
      <c r="IF4" t="b">
        <f t="shared" si="10"/>
        <v>0</v>
      </c>
      <c r="IG4" t="b">
        <f t="shared" si="10"/>
        <v>0</v>
      </c>
      <c r="IH4" t="b">
        <f t="shared" si="10"/>
        <v>0</v>
      </c>
      <c r="II4" t="b">
        <f t="shared" si="10"/>
        <v>0</v>
      </c>
      <c r="IJ4" t="b">
        <f t="shared" si="10"/>
        <v>0</v>
      </c>
      <c r="IK4" t="b">
        <f t="shared" si="10"/>
        <v>0</v>
      </c>
      <c r="IL4" t="b">
        <f t="shared" si="10"/>
        <v>0</v>
      </c>
      <c r="IM4" t="b">
        <f t="shared" si="10"/>
        <v>0</v>
      </c>
      <c r="IN4" t="b">
        <f t="shared" si="10"/>
        <v>0</v>
      </c>
      <c r="IO4" t="b">
        <f t="shared" si="10"/>
        <v>0</v>
      </c>
      <c r="IP4" t="b">
        <f t="shared" si="10"/>
        <v>0</v>
      </c>
      <c r="IQ4" t="b">
        <f t="shared" si="10"/>
        <v>0</v>
      </c>
      <c r="IR4" t="b">
        <f t="shared" si="10"/>
        <v>0</v>
      </c>
      <c r="IS4" t="b">
        <f t="shared" si="10"/>
        <v>0</v>
      </c>
      <c r="IT4" t="b">
        <f t="shared" si="10"/>
        <v>0</v>
      </c>
      <c r="IU4" t="b">
        <f t="shared" si="10"/>
        <v>0</v>
      </c>
      <c r="IV4" t="b">
        <f t="shared" si="10"/>
        <v>0</v>
      </c>
      <c r="IW4" t="b">
        <f t="shared" si="10"/>
        <v>0</v>
      </c>
      <c r="IX4" t="b">
        <f t="shared" si="10"/>
        <v>0</v>
      </c>
      <c r="IY4" t="b">
        <f t="shared" si="10"/>
        <v>0</v>
      </c>
      <c r="IZ4" t="b">
        <f t="shared" si="10"/>
        <v>0</v>
      </c>
      <c r="JA4" t="b">
        <f t="shared" si="10"/>
        <v>0</v>
      </c>
      <c r="JB4" t="b">
        <f t="shared" si="10"/>
        <v>0</v>
      </c>
      <c r="JC4" t="b">
        <f t="shared" si="10"/>
        <v>0</v>
      </c>
      <c r="JD4" t="b">
        <f t="shared" si="11"/>
        <v>0</v>
      </c>
      <c r="JE4" t="b">
        <f t="shared" si="11"/>
        <v>0</v>
      </c>
      <c r="JF4" t="b">
        <f t="shared" si="11"/>
        <v>0</v>
      </c>
      <c r="JG4" t="b">
        <f t="shared" si="11"/>
        <v>0</v>
      </c>
      <c r="JH4" t="b">
        <f t="shared" si="11"/>
        <v>0</v>
      </c>
      <c r="JI4" t="b">
        <f t="shared" si="11"/>
        <v>0</v>
      </c>
      <c r="JJ4" t="b">
        <f t="shared" si="11"/>
        <v>0</v>
      </c>
      <c r="JK4" t="b">
        <f t="shared" si="11"/>
        <v>0</v>
      </c>
      <c r="JL4" t="b">
        <f t="shared" si="11"/>
        <v>0</v>
      </c>
      <c r="JM4" t="b">
        <f t="shared" si="11"/>
        <v>0</v>
      </c>
      <c r="JN4" t="b">
        <f t="shared" si="11"/>
        <v>0</v>
      </c>
      <c r="JO4" t="b">
        <f t="shared" si="11"/>
        <v>0</v>
      </c>
      <c r="JP4" t="b">
        <f t="shared" si="11"/>
        <v>0</v>
      </c>
      <c r="JQ4" t="b">
        <f t="shared" si="11"/>
        <v>0</v>
      </c>
      <c r="JR4" t="b">
        <f t="shared" si="11"/>
        <v>0</v>
      </c>
      <c r="JS4" t="b">
        <f t="shared" si="11"/>
        <v>0</v>
      </c>
      <c r="JT4" t="b">
        <f t="shared" si="11"/>
        <v>0</v>
      </c>
      <c r="JU4" t="b">
        <f t="shared" si="11"/>
        <v>0</v>
      </c>
      <c r="JV4" t="b">
        <f t="shared" si="11"/>
        <v>0</v>
      </c>
      <c r="JW4" t="b">
        <f t="shared" si="11"/>
        <v>0</v>
      </c>
      <c r="JX4" t="b">
        <f t="shared" si="11"/>
        <v>0</v>
      </c>
      <c r="JY4" t="b">
        <f t="shared" si="11"/>
        <v>0</v>
      </c>
      <c r="JZ4" t="b">
        <f t="shared" si="11"/>
        <v>0</v>
      </c>
      <c r="KA4" t="b">
        <f t="shared" si="11"/>
        <v>0</v>
      </c>
      <c r="KB4" t="b">
        <f t="shared" si="11"/>
        <v>0</v>
      </c>
      <c r="KC4" t="b">
        <f t="shared" si="11"/>
        <v>0</v>
      </c>
      <c r="KD4" t="b">
        <f t="shared" si="11"/>
        <v>0</v>
      </c>
      <c r="KE4" t="b">
        <f t="shared" si="11"/>
        <v>0</v>
      </c>
      <c r="KF4" t="b">
        <f t="shared" si="11"/>
        <v>0</v>
      </c>
      <c r="KG4" t="b">
        <f t="shared" si="11"/>
        <v>0</v>
      </c>
      <c r="KH4" t="b">
        <f t="shared" si="11"/>
        <v>0</v>
      </c>
      <c r="KI4" t="b">
        <f t="shared" si="11"/>
        <v>0</v>
      </c>
      <c r="KJ4" t="b">
        <f t="shared" si="11"/>
        <v>0</v>
      </c>
      <c r="KK4" t="b">
        <f t="shared" si="11"/>
        <v>0</v>
      </c>
      <c r="KL4" t="b">
        <f t="shared" si="11"/>
        <v>0</v>
      </c>
      <c r="KM4" t="b">
        <f t="shared" si="11"/>
        <v>0</v>
      </c>
      <c r="KN4" t="b">
        <f t="shared" si="11"/>
        <v>0</v>
      </c>
      <c r="KO4" t="b">
        <f t="shared" si="11"/>
        <v>0</v>
      </c>
      <c r="KP4" t="b">
        <f t="shared" si="11"/>
        <v>0</v>
      </c>
      <c r="KQ4" t="b">
        <f t="shared" si="11"/>
        <v>0</v>
      </c>
      <c r="KR4" t="b">
        <f t="shared" si="11"/>
        <v>0</v>
      </c>
      <c r="KS4" t="b">
        <f t="shared" si="11"/>
        <v>0</v>
      </c>
      <c r="KT4" t="b">
        <f t="shared" si="11"/>
        <v>0</v>
      </c>
      <c r="KU4" t="b">
        <f t="shared" si="11"/>
        <v>0</v>
      </c>
      <c r="KV4" t="b">
        <f t="shared" si="11"/>
        <v>0</v>
      </c>
      <c r="KW4" t="b">
        <f t="shared" si="11"/>
        <v>0</v>
      </c>
      <c r="KX4" t="b">
        <f t="shared" si="11"/>
        <v>0</v>
      </c>
      <c r="KY4" t="b">
        <f t="shared" si="11"/>
        <v>0</v>
      </c>
      <c r="KZ4" t="b">
        <f t="shared" si="11"/>
        <v>0</v>
      </c>
      <c r="LA4" t="b">
        <f t="shared" si="11"/>
        <v>0</v>
      </c>
      <c r="LB4" t="b">
        <f t="shared" si="11"/>
        <v>0</v>
      </c>
      <c r="LC4" t="b">
        <f t="shared" si="11"/>
        <v>0</v>
      </c>
      <c r="LD4" t="b">
        <f t="shared" si="11"/>
        <v>0</v>
      </c>
      <c r="LE4" t="b">
        <f t="shared" si="11"/>
        <v>0</v>
      </c>
      <c r="LF4" t="b">
        <f t="shared" si="11"/>
        <v>0</v>
      </c>
      <c r="LG4" t="b">
        <f t="shared" si="11"/>
        <v>0</v>
      </c>
      <c r="LH4" t="b">
        <f t="shared" si="11"/>
        <v>0</v>
      </c>
      <c r="LI4" t="b">
        <f t="shared" si="11"/>
        <v>0</v>
      </c>
      <c r="LJ4" t="b">
        <f t="shared" si="11"/>
        <v>0</v>
      </c>
      <c r="LK4" t="b">
        <f t="shared" si="11"/>
        <v>0</v>
      </c>
      <c r="LL4" t="b">
        <f t="shared" si="11"/>
        <v>0</v>
      </c>
      <c r="LM4" t="b">
        <f t="shared" si="11"/>
        <v>0</v>
      </c>
      <c r="LN4" t="b">
        <f t="shared" si="11"/>
        <v>0</v>
      </c>
      <c r="LO4" t="b">
        <f t="shared" si="11"/>
        <v>0</v>
      </c>
      <c r="LP4" t="b">
        <f t="shared" si="12"/>
        <v>0</v>
      </c>
      <c r="LQ4" t="b">
        <f t="shared" si="12"/>
        <v>0</v>
      </c>
      <c r="LR4" t="b">
        <f t="shared" si="12"/>
        <v>0</v>
      </c>
      <c r="LS4" t="b">
        <f t="shared" si="12"/>
        <v>0</v>
      </c>
      <c r="LT4" t="b">
        <f t="shared" si="12"/>
        <v>0</v>
      </c>
      <c r="LU4" t="b">
        <f t="shared" si="12"/>
        <v>0</v>
      </c>
      <c r="LV4" t="b">
        <f t="shared" si="12"/>
        <v>0</v>
      </c>
      <c r="LW4" t="b">
        <f t="shared" si="12"/>
        <v>0</v>
      </c>
      <c r="LX4" t="b">
        <f t="shared" si="12"/>
        <v>0</v>
      </c>
      <c r="LY4" t="b">
        <f t="shared" si="12"/>
        <v>0</v>
      </c>
      <c r="LZ4" t="b">
        <f t="shared" si="12"/>
        <v>0</v>
      </c>
      <c r="MA4" t="b">
        <f t="shared" si="12"/>
        <v>0</v>
      </c>
      <c r="MB4" t="b">
        <f t="shared" si="12"/>
        <v>0</v>
      </c>
      <c r="MC4" t="b">
        <f t="shared" si="12"/>
        <v>0</v>
      </c>
      <c r="MD4" t="b">
        <f t="shared" si="12"/>
        <v>0</v>
      </c>
      <c r="ME4" t="b">
        <f t="shared" si="12"/>
        <v>0</v>
      </c>
      <c r="MF4" t="b">
        <f t="shared" si="12"/>
        <v>0</v>
      </c>
      <c r="MG4" t="b">
        <f t="shared" si="12"/>
        <v>0</v>
      </c>
      <c r="MH4" t="b">
        <f t="shared" si="12"/>
        <v>0</v>
      </c>
      <c r="MI4" t="b">
        <f t="shared" si="12"/>
        <v>0</v>
      </c>
    </row>
    <row r="5" spans="2:350" outlineLevel="1">
      <c r="B5" t="s">
        <v>7</v>
      </c>
      <c r="C5" s="3">
        <v>39929</v>
      </c>
      <c r="D5" s="3">
        <v>39959</v>
      </c>
      <c r="G5" t="b">
        <f t="shared" si="13"/>
        <v>1</v>
      </c>
      <c r="H5" t="b">
        <f t="shared" ref="H5:BS8" si="14">AND(H$2&gt;=$C5,H$2&lt;=$D5)</f>
        <v>1</v>
      </c>
      <c r="I5" t="b">
        <f t="shared" si="14"/>
        <v>1</v>
      </c>
      <c r="J5" t="b">
        <f t="shared" si="14"/>
        <v>1</v>
      </c>
      <c r="K5" t="b">
        <f t="shared" si="14"/>
        <v>1</v>
      </c>
      <c r="L5" t="b">
        <f t="shared" si="14"/>
        <v>1</v>
      </c>
      <c r="M5" t="b">
        <f t="shared" si="14"/>
        <v>1</v>
      </c>
      <c r="N5" t="b">
        <f t="shared" si="14"/>
        <v>1</v>
      </c>
      <c r="O5" t="b">
        <f t="shared" si="14"/>
        <v>1</v>
      </c>
      <c r="P5" t="b">
        <f t="shared" si="14"/>
        <v>1</v>
      </c>
      <c r="Q5" t="b">
        <f t="shared" si="14"/>
        <v>1</v>
      </c>
      <c r="R5" t="b">
        <f t="shared" si="14"/>
        <v>1</v>
      </c>
      <c r="S5" t="b">
        <f t="shared" si="14"/>
        <v>1</v>
      </c>
      <c r="T5" t="b">
        <f t="shared" si="14"/>
        <v>1</v>
      </c>
      <c r="U5" t="b">
        <f t="shared" si="14"/>
        <v>1</v>
      </c>
      <c r="V5" t="b">
        <f t="shared" si="14"/>
        <v>1</v>
      </c>
      <c r="W5" t="b">
        <f t="shared" si="14"/>
        <v>1</v>
      </c>
      <c r="X5" t="b">
        <f t="shared" si="14"/>
        <v>1</v>
      </c>
      <c r="Y5" t="b">
        <f t="shared" si="14"/>
        <v>1</v>
      </c>
      <c r="Z5" t="b">
        <f t="shared" si="14"/>
        <v>1</v>
      </c>
      <c r="AA5" t="b">
        <f t="shared" si="14"/>
        <v>1</v>
      </c>
      <c r="AB5" t="b">
        <f t="shared" si="14"/>
        <v>1</v>
      </c>
      <c r="AC5" t="b">
        <f t="shared" si="14"/>
        <v>1</v>
      </c>
      <c r="AD5" t="b">
        <f t="shared" si="14"/>
        <v>1</v>
      </c>
      <c r="AE5" t="b">
        <f t="shared" si="14"/>
        <v>1</v>
      </c>
      <c r="AF5" t="b">
        <f t="shared" si="14"/>
        <v>1</v>
      </c>
      <c r="AG5" t="b">
        <f t="shared" si="14"/>
        <v>1</v>
      </c>
      <c r="AH5" t="b">
        <f t="shared" si="14"/>
        <v>1</v>
      </c>
      <c r="AI5" t="b">
        <f t="shared" si="14"/>
        <v>1</v>
      </c>
      <c r="AJ5" t="b">
        <f t="shared" si="14"/>
        <v>1</v>
      </c>
      <c r="AK5" t="b">
        <f t="shared" si="14"/>
        <v>1</v>
      </c>
      <c r="AL5" t="b">
        <f t="shared" si="14"/>
        <v>0</v>
      </c>
      <c r="AM5" t="b">
        <f t="shared" si="14"/>
        <v>0</v>
      </c>
      <c r="AN5" t="b">
        <f t="shared" si="14"/>
        <v>0</v>
      </c>
      <c r="AO5" t="b">
        <f t="shared" si="14"/>
        <v>0</v>
      </c>
      <c r="AP5" t="b">
        <f t="shared" si="14"/>
        <v>0</v>
      </c>
      <c r="AQ5" t="b">
        <f t="shared" si="14"/>
        <v>0</v>
      </c>
      <c r="AR5" t="b">
        <f t="shared" si="14"/>
        <v>0</v>
      </c>
      <c r="AS5" t="b">
        <f t="shared" si="14"/>
        <v>0</v>
      </c>
      <c r="AT5" t="b">
        <f t="shared" si="14"/>
        <v>0</v>
      </c>
      <c r="AU5" t="b">
        <f t="shared" si="14"/>
        <v>0</v>
      </c>
      <c r="AV5" t="b">
        <f t="shared" si="14"/>
        <v>0</v>
      </c>
      <c r="AW5" t="b">
        <f t="shared" si="14"/>
        <v>0</v>
      </c>
      <c r="AX5" t="b">
        <f t="shared" si="14"/>
        <v>0</v>
      </c>
      <c r="AY5" t="b">
        <f t="shared" si="14"/>
        <v>0</v>
      </c>
      <c r="AZ5" t="b">
        <f t="shared" si="14"/>
        <v>0</v>
      </c>
      <c r="BA5" t="b">
        <f t="shared" si="14"/>
        <v>0</v>
      </c>
      <c r="BB5" t="b">
        <f t="shared" si="14"/>
        <v>0</v>
      </c>
      <c r="BC5" t="b">
        <f t="shared" si="14"/>
        <v>0</v>
      </c>
      <c r="BD5" t="b">
        <f t="shared" si="14"/>
        <v>0</v>
      </c>
      <c r="BE5" t="b">
        <f t="shared" si="14"/>
        <v>0</v>
      </c>
      <c r="BF5" t="b">
        <f t="shared" si="14"/>
        <v>0</v>
      </c>
      <c r="BG5" t="b">
        <f t="shared" si="14"/>
        <v>0</v>
      </c>
      <c r="BH5" t="b">
        <f t="shared" si="14"/>
        <v>0</v>
      </c>
      <c r="BI5" t="b">
        <f t="shared" si="14"/>
        <v>0</v>
      </c>
      <c r="BJ5" t="b">
        <f t="shared" si="14"/>
        <v>0</v>
      </c>
      <c r="BK5" t="b">
        <f t="shared" si="14"/>
        <v>0</v>
      </c>
      <c r="BL5" t="b">
        <f t="shared" si="14"/>
        <v>0</v>
      </c>
      <c r="BM5" t="b">
        <f t="shared" si="14"/>
        <v>0</v>
      </c>
      <c r="BN5" t="b">
        <f t="shared" si="14"/>
        <v>0</v>
      </c>
      <c r="BO5" t="b">
        <f t="shared" si="14"/>
        <v>0</v>
      </c>
      <c r="BP5" t="b">
        <f t="shared" si="14"/>
        <v>0</v>
      </c>
      <c r="BQ5" t="b">
        <f t="shared" si="14"/>
        <v>0</v>
      </c>
      <c r="BR5" t="b">
        <f t="shared" si="14"/>
        <v>0</v>
      </c>
      <c r="BS5" t="b">
        <f t="shared" si="14"/>
        <v>0</v>
      </c>
      <c r="BT5" t="b">
        <f t="shared" si="8"/>
        <v>0</v>
      </c>
      <c r="BU5" t="b">
        <f t="shared" si="8"/>
        <v>0</v>
      </c>
      <c r="BV5" t="b">
        <f t="shared" si="8"/>
        <v>0</v>
      </c>
      <c r="BW5" t="b">
        <f t="shared" si="8"/>
        <v>0</v>
      </c>
      <c r="BX5" t="b">
        <f t="shared" si="8"/>
        <v>0</v>
      </c>
      <c r="BY5" t="b">
        <f t="shared" si="8"/>
        <v>0</v>
      </c>
      <c r="BZ5" t="b">
        <f t="shared" si="8"/>
        <v>0</v>
      </c>
      <c r="CA5" t="b">
        <f t="shared" si="8"/>
        <v>0</v>
      </c>
      <c r="CB5" t="b">
        <f t="shared" si="8"/>
        <v>0</v>
      </c>
      <c r="CC5" t="b">
        <f t="shared" si="8"/>
        <v>0</v>
      </c>
      <c r="CD5" t="b">
        <f t="shared" si="8"/>
        <v>0</v>
      </c>
      <c r="CE5" t="b">
        <f t="shared" si="8"/>
        <v>0</v>
      </c>
      <c r="CF5" t="b">
        <f t="shared" si="8"/>
        <v>0</v>
      </c>
      <c r="CG5" t="b">
        <f t="shared" si="8"/>
        <v>0</v>
      </c>
      <c r="CH5" t="b">
        <f t="shared" si="8"/>
        <v>0</v>
      </c>
      <c r="CI5" t="b">
        <f t="shared" si="8"/>
        <v>0</v>
      </c>
      <c r="CJ5" t="b">
        <f t="shared" si="8"/>
        <v>0</v>
      </c>
      <c r="CK5" t="b">
        <f t="shared" si="8"/>
        <v>0</v>
      </c>
      <c r="CL5" t="b">
        <f t="shared" si="8"/>
        <v>0</v>
      </c>
      <c r="CM5" t="b">
        <f t="shared" si="8"/>
        <v>0</v>
      </c>
      <c r="CN5" t="b">
        <f t="shared" si="8"/>
        <v>0</v>
      </c>
      <c r="CO5" t="b">
        <f t="shared" si="8"/>
        <v>0</v>
      </c>
      <c r="CP5" t="b">
        <f t="shared" si="8"/>
        <v>0</v>
      </c>
      <c r="CQ5" t="b">
        <f t="shared" si="8"/>
        <v>0</v>
      </c>
      <c r="CR5" t="b">
        <f t="shared" si="8"/>
        <v>0</v>
      </c>
      <c r="CS5" t="b">
        <f t="shared" si="8"/>
        <v>0</v>
      </c>
      <c r="CT5" t="b">
        <f t="shared" si="8"/>
        <v>0</v>
      </c>
      <c r="CU5" t="b">
        <f t="shared" si="8"/>
        <v>0</v>
      </c>
      <c r="CV5" t="b">
        <f t="shared" si="8"/>
        <v>0</v>
      </c>
      <c r="CW5" t="b">
        <f t="shared" si="8"/>
        <v>0</v>
      </c>
      <c r="CX5" t="b">
        <f t="shared" si="8"/>
        <v>0</v>
      </c>
      <c r="CY5" t="b">
        <f t="shared" si="8"/>
        <v>0</v>
      </c>
      <c r="CZ5" t="b">
        <f t="shared" si="8"/>
        <v>0</v>
      </c>
      <c r="DA5" t="b">
        <f t="shared" si="8"/>
        <v>0</v>
      </c>
      <c r="DB5" t="b">
        <f t="shared" si="8"/>
        <v>0</v>
      </c>
      <c r="DC5" t="b">
        <f t="shared" si="8"/>
        <v>0</v>
      </c>
      <c r="DD5" t="b">
        <f t="shared" si="8"/>
        <v>0</v>
      </c>
      <c r="DE5" t="b">
        <f t="shared" si="8"/>
        <v>0</v>
      </c>
      <c r="DF5" t="b">
        <f t="shared" si="8"/>
        <v>0</v>
      </c>
      <c r="DG5" t="b">
        <f t="shared" si="8"/>
        <v>0</v>
      </c>
      <c r="DH5" t="b">
        <f t="shared" si="8"/>
        <v>0</v>
      </c>
      <c r="DI5" t="b">
        <f t="shared" si="8"/>
        <v>0</v>
      </c>
      <c r="DJ5" t="b">
        <f t="shared" si="8"/>
        <v>0</v>
      </c>
      <c r="DK5" t="b">
        <f t="shared" si="8"/>
        <v>0</v>
      </c>
      <c r="DL5" t="b">
        <f t="shared" si="8"/>
        <v>0</v>
      </c>
      <c r="DM5" t="b">
        <f t="shared" si="8"/>
        <v>0</v>
      </c>
      <c r="DN5" t="b">
        <f t="shared" si="8"/>
        <v>0</v>
      </c>
      <c r="DO5" t="b">
        <f t="shared" si="8"/>
        <v>0</v>
      </c>
      <c r="DP5" t="b">
        <f t="shared" si="8"/>
        <v>0</v>
      </c>
      <c r="DQ5" t="b">
        <f t="shared" si="8"/>
        <v>0</v>
      </c>
      <c r="DR5" t="b">
        <f t="shared" si="8"/>
        <v>0</v>
      </c>
      <c r="DS5" t="b">
        <f t="shared" si="8"/>
        <v>0</v>
      </c>
      <c r="DT5" t="b">
        <f t="shared" si="8"/>
        <v>0</v>
      </c>
      <c r="DU5" t="b">
        <f t="shared" si="8"/>
        <v>0</v>
      </c>
      <c r="DV5" t="b">
        <f t="shared" si="8"/>
        <v>0</v>
      </c>
      <c r="DW5" t="b">
        <f t="shared" si="8"/>
        <v>0</v>
      </c>
      <c r="DX5" t="b">
        <f t="shared" si="8"/>
        <v>0</v>
      </c>
      <c r="DY5" t="b">
        <f t="shared" si="8"/>
        <v>0</v>
      </c>
      <c r="DZ5" t="b">
        <f t="shared" si="8"/>
        <v>0</v>
      </c>
      <c r="EA5" t="b">
        <f t="shared" si="8"/>
        <v>0</v>
      </c>
      <c r="EB5" t="b">
        <f t="shared" si="8"/>
        <v>0</v>
      </c>
      <c r="EC5" t="b">
        <f t="shared" si="8"/>
        <v>0</v>
      </c>
      <c r="ED5" t="b">
        <f t="shared" si="8"/>
        <v>0</v>
      </c>
      <c r="EE5" t="b">
        <f t="shared" si="8"/>
        <v>0</v>
      </c>
      <c r="EF5" t="b">
        <f t="shared" si="9"/>
        <v>0</v>
      </c>
      <c r="EG5" t="b">
        <f t="shared" si="9"/>
        <v>0</v>
      </c>
      <c r="EH5" t="b">
        <f t="shared" si="9"/>
        <v>0</v>
      </c>
      <c r="EI5" t="b">
        <f t="shared" si="9"/>
        <v>0</v>
      </c>
      <c r="EJ5" t="b">
        <f t="shared" si="9"/>
        <v>0</v>
      </c>
      <c r="EK5" t="b">
        <f t="shared" si="9"/>
        <v>0</v>
      </c>
      <c r="EL5" t="b">
        <f t="shared" si="9"/>
        <v>0</v>
      </c>
      <c r="EM5" t="b">
        <f t="shared" si="9"/>
        <v>0</v>
      </c>
      <c r="EN5" t="b">
        <f t="shared" si="9"/>
        <v>0</v>
      </c>
      <c r="EO5" t="b">
        <f t="shared" si="9"/>
        <v>0</v>
      </c>
      <c r="EP5" t="b">
        <f t="shared" si="9"/>
        <v>0</v>
      </c>
      <c r="EQ5" t="b">
        <f t="shared" si="9"/>
        <v>0</v>
      </c>
      <c r="ER5" t="b">
        <f t="shared" si="9"/>
        <v>0</v>
      </c>
      <c r="ES5" t="b">
        <f t="shared" si="9"/>
        <v>0</v>
      </c>
      <c r="ET5" t="b">
        <f t="shared" si="9"/>
        <v>0</v>
      </c>
      <c r="EU5" t="b">
        <f t="shared" si="9"/>
        <v>0</v>
      </c>
      <c r="EV5" t="b">
        <f t="shared" si="9"/>
        <v>0</v>
      </c>
      <c r="EW5" t="b">
        <f t="shared" si="9"/>
        <v>0</v>
      </c>
      <c r="EX5" t="b">
        <f t="shared" si="9"/>
        <v>0</v>
      </c>
      <c r="EY5" t="b">
        <f t="shared" si="9"/>
        <v>0</v>
      </c>
      <c r="EZ5" t="b">
        <f t="shared" si="9"/>
        <v>0</v>
      </c>
      <c r="FA5" t="b">
        <f t="shared" si="9"/>
        <v>0</v>
      </c>
      <c r="FB5" t="b">
        <f t="shared" si="9"/>
        <v>0</v>
      </c>
      <c r="FC5" t="b">
        <f t="shared" si="9"/>
        <v>0</v>
      </c>
      <c r="FD5" t="b">
        <f t="shared" si="9"/>
        <v>0</v>
      </c>
      <c r="FE5" t="b">
        <f t="shared" si="9"/>
        <v>0</v>
      </c>
      <c r="FF5" t="b">
        <f t="shared" si="9"/>
        <v>0</v>
      </c>
      <c r="FG5" t="b">
        <f t="shared" si="9"/>
        <v>0</v>
      </c>
      <c r="FH5" t="b">
        <f t="shared" si="9"/>
        <v>0</v>
      </c>
      <c r="FI5" t="b">
        <f t="shared" si="9"/>
        <v>0</v>
      </c>
      <c r="FJ5" t="b">
        <f t="shared" si="9"/>
        <v>0</v>
      </c>
      <c r="FK5" t="b">
        <f t="shared" si="9"/>
        <v>0</v>
      </c>
      <c r="FL5" t="b">
        <f t="shared" si="9"/>
        <v>0</v>
      </c>
      <c r="FM5" t="b">
        <f t="shared" si="9"/>
        <v>0</v>
      </c>
      <c r="FN5" t="b">
        <f t="shared" si="9"/>
        <v>0</v>
      </c>
      <c r="FO5" t="b">
        <f t="shared" si="9"/>
        <v>0</v>
      </c>
      <c r="FP5" t="b">
        <f t="shared" si="9"/>
        <v>0</v>
      </c>
      <c r="FQ5" t="b">
        <f t="shared" si="9"/>
        <v>0</v>
      </c>
      <c r="FR5" t="b">
        <f t="shared" si="9"/>
        <v>0</v>
      </c>
      <c r="FS5" t="b">
        <f t="shared" si="9"/>
        <v>0</v>
      </c>
      <c r="FT5" t="b">
        <f t="shared" si="9"/>
        <v>0</v>
      </c>
      <c r="FU5" t="b">
        <f t="shared" si="9"/>
        <v>0</v>
      </c>
      <c r="FV5" t="b">
        <f t="shared" si="9"/>
        <v>0</v>
      </c>
      <c r="FW5" t="b">
        <f t="shared" si="9"/>
        <v>0</v>
      </c>
      <c r="FX5" t="b">
        <f t="shared" si="9"/>
        <v>0</v>
      </c>
      <c r="FY5" t="b">
        <f t="shared" si="9"/>
        <v>0</v>
      </c>
      <c r="FZ5" t="b">
        <f t="shared" si="9"/>
        <v>0</v>
      </c>
      <c r="GA5" t="b">
        <f t="shared" si="9"/>
        <v>0</v>
      </c>
      <c r="GB5" t="b">
        <f t="shared" si="9"/>
        <v>0</v>
      </c>
      <c r="GC5" t="b">
        <f t="shared" si="9"/>
        <v>0</v>
      </c>
      <c r="GD5" t="b">
        <f t="shared" si="9"/>
        <v>0</v>
      </c>
      <c r="GE5" t="b">
        <f t="shared" si="9"/>
        <v>0</v>
      </c>
      <c r="GF5" t="b">
        <f t="shared" si="9"/>
        <v>0</v>
      </c>
      <c r="GG5" t="b">
        <f t="shared" si="9"/>
        <v>0</v>
      </c>
      <c r="GH5" t="b">
        <f t="shared" si="9"/>
        <v>0</v>
      </c>
      <c r="GI5" t="b">
        <f t="shared" si="9"/>
        <v>0</v>
      </c>
      <c r="GJ5" t="b">
        <f t="shared" si="9"/>
        <v>0</v>
      </c>
      <c r="GK5" t="b">
        <f t="shared" si="9"/>
        <v>0</v>
      </c>
      <c r="GL5" t="b">
        <f t="shared" si="9"/>
        <v>0</v>
      </c>
      <c r="GM5" t="b">
        <f t="shared" si="9"/>
        <v>0</v>
      </c>
      <c r="GN5" t="b">
        <f t="shared" si="9"/>
        <v>0</v>
      </c>
      <c r="GO5" t="b">
        <f t="shared" si="9"/>
        <v>0</v>
      </c>
      <c r="GP5" t="b">
        <f t="shared" si="9"/>
        <v>0</v>
      </c>
      <c r="GQ5" t="b">
        <f t="shared" si="9"/>
        <v>0</v>
      </c>
      <c r="GR5" t="b">
        <f t="shared" si="10"/>
        <v>0</v>
      </c>
      <c r="GS5" t="b">
        <f t="shared" si="10"/>
        <v>0</v>
      </c>
      <c r="GT5" t="b">
        <f t="shared" si="10"/>
        <v>0</v>
      </c>
      <c r="GU5" t="b">
        <f t="shared" si="10"/>
        <v>0</v>
      </c>
      <c r="GV5" t="b">
        <f t="shared" si="10"/>
        <v>0</v>
      </c>
      <c r="GW5" t="b">
        <f t="shared" si="10"/>
        <v>0</v>
      </c>
      <c r="GX5" t="b">
        <f t="shared" si="10"/>
        <v>0</v>
      </c>
      <c r="GY5" t="b">
        <f t="shared" si="10"/>
        <v>0</v>
      </c>
      <c r="GZ5" t="b">
        <f t="shared" si="10"/>
        <v>0</v>
      </c>
      <c r="HA5" t="b">
        <f t="shared" si="10"/>
        <v>0</v>
      </c>
      <c r="HB5" t="b">
        <f t="shared" si="10"/>
        <v>0</v>
      </c>
      <c r="HC5" t="b">
        <f t="shared" si="10"/>
        <v>0</v>
      </c>
      <c r="HD5" t="b">
        <f t="shared" si="10"/>
        <v>0</v>
      </c>
      <c r="HE5" t="b">
        <f t="shared" si="10"/>
        <v>0</v>
      </c>
      <c r="HF5" t="b">
        <f t="shared" si="10"/>
        <v>0</v>
      </c>
      <c r="HG5" t="b">
        <f t="shared" si="10"/>
        <v>0</v>
      </c>
      <c r="HH5" t="b">
        <f t="shared" si="10"/>
        <v>0</v>
      </c>
      <c r="HI5" t="b">
        <f t="shared" si="10"/>
        <v>0</v>
      </c>
      <c r="HJ5" t="b">
        <f t="shared" si="10"/>
        <v>0</v>
      </c>
      <c r="HK5" t="b">
        <f t="shared" si="10"/>
        <v>0</v>
      </c>
      <c r="HL5" t="b">
        <f t="shared" si="10"/>
        <v>0</v>
      </c>
      <c r="HM5" t="b">
        <f t="shared" si="10"/>
        <v>0</v>
      </c>
      <c r="HN5" t="b">
        <f t="shared" si="10"/>
        <v>0</v>
      </c>
      <c r="HO5" t="b">
        <f t="shared" si="10"/>
        <v>0</v>
      </c>
      <c r="HP5" t="b">
        <f t="shared" si="10"/>
        <v>0</v>
      </c>
      <c r="HQ5" t="b">
        <f t="shared" si="10"/>
        <v>0</v>
      </c>
      <c r="HR5" t="b">
        <f t="shared" si="10"/>
        <v>0</v>
      </c>
      <c r="HS5" t="b">
        <f t="shared" si="10"/>
        <v>0</v>
      </c>
      <c r="HT5" t="b">
        <f t="shared" si="10"/>
        <v>0</v>
      </c>
      <c r="HU5" t="b">
        <f t="shared" si="10"/>
        <v>0</v>
      </c>
      <c r="HV5" t="b">
        <f t="shared" si="10"/>
        <v>0</v>
      </c>
      <c r="HW5" t="b">
        <f t="shared" si="10"/>
        <v>0</v>
      </c>
      <c r="HX5" t="b">
        <f t="shared" si="10"/>
        <v>0</v>
      </c>
      <c r="HY5" t="b">
        <f t="shared" si="10"/>
        <v>0</v>
      </c>
      <c r="HZ5" t="b">
        <f t="shared" si="10"/>
        <v>0</v>
      </c>
      <c r="IA5" t="b">
        <f t="shared" si="10"/>
        <v>0</v>
      </c>
      <c r="IB5" t="b">
        <f t="shared" si="10"/>
        <v>0</v>
      </c>
      <c r="IC5" t="b">
        <f t="shared" si="10"/>
        <v>0</v>
      </c>
      <c r="ID5" t="b">
        <f t="shared" si="10"/>
        <v>0</v>
      </c>
      <c r="IE5" t="b">
        <f t="shared" si="10"/>
        <v>0</v>
      </c>
      <c r="IF5" t="b">
        <f t="shared" si="10"/>
        <v>0</v>
      </c>
      <c r="IG5" t="b">
        <f t="shared" si="10"/>
        <v>0</v>
      </c>
      <c r="IH5" t="b">
        <f t="shared" si="10"/>
        <v>0</v>
      </c>
      <c r="II5" t="b">
        <f t="shared" si="10"/>
        <v>0</v>
      </c>
      <c r="IJ5" t="b">
        <f t="shared" si="10"/>
        <v>0</v>
      </c>
      <c r="IK5" t="b">
        <f t="shared" si="10"/>
        <v>0</v>
      </c>
      <c r="IL5" t="b">
        <f t="shared" si="10"/>
        <v>0</v>
      </c>
      <c r="IM5" t="b">
        <f t="shared" si="10"/>
        <v>0</v>
      </c>
      <c r="IN5" t="b">
        <f t="shared" si="10"/>
        <v>0</v>
      </c>
      <c r="IO5" t="b">
        <f t="shared" si="10"/>
        <v>0</v>
      </c>
      <c r="IP5" t="b">
        <f t="shared" si="10"/>
        <v>0</v>
      </c>
      <c r="IQ5" t="b">
        <f t="shared" si="10"/>
        <v>0</v>
      </c>
      <c r="IR5" t="b">
        <f t="shared" si="10"/>
        <v>0</v>
      </c>
      <c r="IS5" t="b">
        <f t="shared" si="10"/>
        <v>0</v>
      </c>
      <c r="IT5" t="b">
        <f t="shared" si="10"/>
        <v>0</v>
      </c>
      <c r="IU5" t="b">
        <f t="shared" si="10"/>
        <v>0</v>
      </c>
      <c r="IV5" t="b">
        <f t="shared" si="10"/>
        <v>0</v>
      </c>
      <c r="IW5" t="b">
        <f t="shared" si="10"/>
        <v>0</v>
      </c>
      <c r="IX5" t="b">
        <f t="shared" si="10"/>
        <v>0</v>
      </c>
      <c r="IY5" t="b">
        <f t="shared" si="10"/>
        <v>0</v>
      </c>
      <c r="IZ5" t="b">
        <f t="shared" si="10"/>
        <v>0</v>
      </c>
      <c r="JA5" t="b">
        <f t="shared" si="10"/>
        <v>0</v>
      </c>
      <c r="JB5" t="b">
        <f t="shared" si="10"/>
        <v>0</v>
      </c>
      <c r="JC5" t="b">
        <f t="shared" si="10"/>
        <v>0</v>
      </c>
      <c r="JD5" t="b">
        <f t="shared" si="11"/>
        <v>0</v>
      </c>
      <c r="JE5" t="b">
        <f t="shared" si="11"/>
        <v>0</v>
      </c>
      <c r="JF5" t="b">
        <f t="shared" si="11"/>
        <v>0</v>
      </c>
      <c r="JG5" t="b">
        <f t="shared" si="11"/>
        <v>0</v>
      </c>
      <c r="JH5" t="b">
        <f t="shared" si="11"/>
        <v>0</v>
      </c>
      <c r="JI5" t="b">
        <f t="shared" si="11"/>
        <v>0</v>
      </c>
      <c r="JJ5" t="b">
        <f t="shared" si="11"/>
        <v>0</v>
      </c>
      <c r="JK5" t="b">
        <f t="shared" si="11"/>
        <v>0</v>
      </c>
      <c r="JL5" t="b">
        <f t="shared" si="11"/>
        <v>0</v>
      </c>
      <c r="JM5" t="b">
        <f t="shared" si="11"/>
        <v>0</v>
      </c>
      <c r="JN5" t="b">
        <f t="shared" si="11"/>
        <v>0</v>
      </c>
      <c r="JO5" t="b">
        <f t="shared" si="11"/>
        <v>0</v>
      </c>
      <c r="JP5" t="b">
        <f t="shared" si="11"/>
        <v>0</v>
      </c>
      <c r="JQ5" t="b">
        <f t="shared" si="11"/>
        <v>0</v>
      </c>
      <c r="JR5" t="b">
        <f t="shared" si="11"/>
        <v>0</v>
      </c>
      <c r="JS5" t="b">
        <f t="shared" si="11"/>
        <v>0</v>
      </c>
      <c r="JT5" t="b">
        <f t="shared" si="11"/>
        <v>0</v>
      </c>
      <c r="JU5" t="b">
        <f t="shared" si="11"/>
        <v>0</v>
      </c>
      <c r="JV5" t="b">
        <f t="shared" si="11"/>
        <v>0</v>
      </c>
      <c r="JW5" t="b">
        <f t="shared" si="11"/>
        <v>0</v>
      </c>
      <c r="JX5" t="b">
        <f t="shared" si="11"/>
        <v>0</v>
      </c>
      <c r="JY5" t="b">
        <f t="shared" si="11"/>
        <v>0</v>
      </c>
      <c r="JZ5" t="b">
        <f t="shared" si="11"/>
        <v>0</v>
      </c>
      <c r="KA5" t="b">
        <f t="shared" si="11"/>
        <v>0</v>
      </c>
      <c r="KB5" t="b">
        <f t="shared" si="11"/>
        <v>0</v>
      </c>
      <c r="KC5" t="b">
        <f t="shared" si="11"/>
        <v>0</v>
      </c>
      <c r="KD5" t="b">
        <f t="shared" si="11"/>
        <v>0</v>
      </c>
      <c r="KE5" t="b">
        <f t="shared" si="11"/>
        <v>0</v>
      </c>
      <c r="KF5" t="b">
        <f t="shared" si="11"/>
        <v>0</v>
      </c>
      <c r="KG5" t="b">
        <f t="shared" si="11"/>
        <v>0</v>
      </c>
      <c r="KH5" t="b">
        <f t="shared" si="11"/>
        <v>0</v>
      </c>
      <c r="KI5" t="b">
        <f t="shared" si="11"/>
        <v>0</v>
      </c>
      <c r="KJ5" t="b">
        <f t="shared" si="11"/>
        <v>0</v>
      </c>
      <c r="KK5" t="b">
        <f t="shared" si="11"/>
        <v>0</v>
      </c>
      <c r="KL5" t="b">
        <f t="shared" si="11"/>
        <v>0</v>
      </c>
      <c r="KM5" t="b">
        <f t="shared" si="11"/>
        <v>0</v>
      </c>
      <c r="KN5" t="b">
        <f t="shared" si="11"/>
        <v>0</v>
      </c>
      <c r="KO5" t="b">
        <f t="shared" si="11"/>
        <v>0</v>
      </c>
      <c r="KP5" t="b">
        <f t="shared" si="11"/>
        <v>0</v>
      </c>
      <c r="KQ5" t="b">
        <f t="shared" si="11"/>
        <v>0</v>
      </c>
      <c r="KR5" t="b">
        <f t="shared" si="11"/>
        <v>0</v>
      </c>
      <c r="KS5" t="b">
        <f t="shared" si="11"/>
        <v>0</v>
      </c>
      <c r="KT5" t="b">
        <f t="shared" si="11"/>
        <v>0</v>
      </c>
      <c r="KU5" t="b">
        <f t="shared" si="11"/>
        <v>0</v>
      </c>
      <c r="KV5" t="b">
        <f t="shared" si="11"/>
        <v>0</v>
      </c>
      <c r="KW5" t="b">
        <f t="shared" si="11"/>
        <v>0</v>
      </c>
      <c r="KX5" t="b">
        <f t="shared" si="11"/>
        <v>0</v>
      </c>
      <c r="KY5" t="b">
        <f t="shared" si="11"/>
        <v>0</v>
      </c>
      <c r="KZ5" t="b">
        <f t="shared" si="11"/>
        <v>0</v>
      </c>
      <c r="LA5" t="b">
        <f t="shared" si="11"/>
        <v>0</v>
      </c>
      <c r="LB5" t="b">
        <f t="shared" si="11"/>
        <v>0</v>
      </c>
      <c r="LC5" t="b">
        <f t="shared" si="11"/>
        <v>0</v>
      </c>
      <c r="LD5" t="b">
        <f t="shared" si="11"/>
        <v>0</v>
      </c>
      <c r="LE5" t="b">
        <f t="shared" si="11"/>
        <v>0</v>
      </c>
      <c r="LF5" t="b">
        <f t="shared" si="11"/>
        <v>0</v>
      </c>
      <c r="LG5" t="b">
        <f t="shared" si="11"/>
        <v>0</v>
      </c>
      <c r="LH5" t="b">
        <f t="shared" si="11"/>
        <v>0</v>
      </c>
      <c r="LI5" t="b">
        <f t="shared" si="11"/>
        <v>0</v>
      </c>
      <c r="LJ5" t="b">
        <f t="shared" si="11"/>
        <v>0</v>
      </c>
      <c r="LK5" t="b">
        <f t="shared" si="11"/>
        <v>0</v>
      </c>
      <c r="LL5" t="b">
        <f t="shared" si="11"/>
        <v>0</v>
      </c>
      <c r="LM5" t="b">
        <f t="shared" si="11"/>
        <v>0</v>
      </c>
      <c r="LN5" t="b">
        <f t="shared" si="11"/>
        <v>0</v>
      </c>
      <c r="LO5" t="b">
        <f t="shared" si="11"/>
        <v>0</v>
      </c>
      <c r="LP5" t="b">
        <f t="shared" si="12"/>
        <v>0</v>
      </c>
      <c r="LQ5" t="b">
        <f t="shared" si="12"/>
        <v>0</v>
      </c>
      <c r="LR5" t="b">
        <f t="shared" si="12"/>
        <v>0</v>
      </c>
      <c r="LS5" t="b">
        <f t="shared" si="12"/>
        <v>0</v>
      </c>
      <c r="LT5" t="b">
        <f t="shared" si="12"/>
        <v>0</v>
      </c>
      <c r="LU5" t="b">
        <f t="shared" si="12"/>
        <v>0</v>
      </c>
      <c r="LV5" t="b">
        <f t="shared" si="12"/>
        <v>0</v>
      </c>
      <c r="LW5" t="b">
        <f t="shared" si="12"/>
        <v>0</v>
      </c>
      <c r="LX5" t="b">
        <f t="shared" si="12"/>
        <v>0</v>
      </c>
      <c r="LY5" t="b">
        <f t="shared" si="12"/>
        <v>0</v>
      </c>
      <c r="LZ5" t="b">
        <f t="shared" si="12"/>
        <v>0</v>
      </c>
      <c r="MA5" t="b">
        <f t="shared" si="12"/>
        <v>0</v>
      </c>
      <c r="MB5" t="b">
        <f t="shared" si="12"/>
        <v>0</v>
      </c>
      <c r="MC5" t="b">
        <f t="shared" si="12"/>
        <v>0</v>
      </c>
      <c r="MD5" t="b">
        <f t="shared" si="12"/>
        <v>0</v>
      </c>
      <c r="ME5" t="b">
        <f t="shared" si="12"/>
        <v>0</v>
      </c>
      <c r="MF5" t="b">
        <f t="shared" si="12"/>
        <v>0</v>
      </c>
      <c r="MG5" t="b">
        <f t="shared" si="12"/>
        <v>0</v>
      </c>
      <c r="MH5" t="b">
        <f t="shared" si="12"/>
        <v>0</v>
      </c>
      <c r="MI5" t="b">
        <f t="shared" si="12"/>
        <v>0</v>
      </c>
    </row>
    <row r="6" spans="2:350" outlineLevel="1">
      <c r="B6" t="s">
        <v>8</v>
      </c>
      <c r="C6" s="3">
        <v>39995</v>
      </c>
      <c r="D6" s="3">
        <v>40019</v>
      </c>
      <c r="G6" t="b">
        <f t="shared" si="13"/>
        <v>0</v>
      </c>
      <c r="H6" t="b">
        <f t="shared" si="14"/>
        <v>0</v>
      </c>
      <c r="I6" t="b">
        <f t="shared" si="14"/>
        <v>0</v>
      </c>
      <c r="J6" t="b">
        <f t="shared" si="14"/>
        <v>0</v>
      </c>
      <c r="K6" t="b">
        <f t="shared" si="14"/>
        <v>0</v>
      </c>
      <c r="L6" t="b">
        <f t="shared" si="14"/>
        <v>0</v>
      </c>
      <c r="M6" t="b">
        <f t="shared" si="14"/>
        <v>0</v>
      </c>
      <c r="N6" t="b">
        <f t="shared" si="14"/>
        <v>0</v>
      </c>
      <c r="O6" t="b">
        <f t="shared" si="14"/>
        <v>0</v>
      </c>
      <c r="P6" t="b">
        <f t="shared" si="14"/>
        <v>0</v>
      </c>
      <c r="Q6" t="b">
        <f t="shared" si="14"/>
        <v>0</v>
      </c>
      <c r="R6" t="b">
        <f t="shared" si="14"/>
        <v>0</v>
      </c>
      <c r="S6" t="b">
        <f t="shared" si="14"/>
        <v>0</v>
      </c>
      <c r="T6" t="b">
        <f t="shared" si="14"/>
        <v>0</v>
      </c>
      <c r="U6" t="b">
        <f t="shared" si="14"/>
        <v>0</v>
      </c>
      <c r="V6" t="b">
        <f t="shared" si="14"/>
        <v>0</v>
      </c>
      <c r="W6" t="b">
        <f t="shared" si="14"/>
        <v>0</v>
      </c>
      <c r="X6" t="b">
        <f t="shared" si="14"/>
        <v>0</v>
      </c>
      <c r="Y6" t="b">
        <f t="shared" si="14"/>
        <v>0</v>
      </c>
      <c r="Z6" t="b">
        <f t="shared" si="14"/>
        <v>0</v>
      </c>
      <c r="AA6" t="b">
        <f t="shared" si="14"/>
        <v>0</v>
      </c>
      <c r="AB6" t="b">
        <f t="shared" si="14"/>
        <v>0</v>
      </c>
      <c r="AC6" t="b">
        <f t="shared" si="14"/>
        <v>0</v>
      </c>
      <c r="AD6" t="b">
        <f t="shared" si="14"/>
        <v>0</v>
      </c>
      <c r="AE6" t="b">
        <f t="shared" si="14"/>
        <v>0</v>
      </c>
      <c r="AF6" t="b">
        <f t="shared" si="14"/>
        <v>0</v>
      </c>
      <c r="AG6" t="b">
        <f t="shared" si="14"/>
        <v>0</v>
      </c>
      <c r="AH6" t="b">
        <f t="shared" si="14"/>
        <v>0</v>
      </c>
      <c r="AI6" t="b">
        <f t="shared" si="14"/>
        <v>0</v>
      </c>
      <c r="AJ6" t="b">
        <f t="shared" si="14"/>
        <v>0</v>
      </c>
      <c r="AK6" t="b">
        <f t="shared" si="14"/>
        <v>0</v>
      </c>
      <c r="AL6" t="b">
        <f t="shared" si="14"/>
        <v>0</v>
      </c>
      <c r="AM6" t="b">
        <f t="shared" si="14"/>
        <v>0</v>
      </c>
      <c r="AN6" t="b">
        <f t="shared" si="14"/>
        <v>0</v>
      </c>
      <c r="AO6" t="b">
        <f t="shared" si="14"/>
        <v>0</v>
      </c>
      <c r="AP6" t="b">
        <f t="shared" si="14"/>
        <v>0</v>
      </c>
      <c r="AQ6" t="b">
        <f t="shared" si="14"/>
        <v>0</v>
      </c>
      <c r="AR6" t="b">
        <f t="shared" si="14"/>
        <v>0</v>
      </c>
      <c r="AS6" t="b">
        <f t="shared" si="14"/>
        <v>0</v>
      </c>
      <c r="AT6" t="b">
        <f t="shared" si="14"/>
        <v>0</v>
      </c>
      <c r="AU6" t="b">
        <f t="shared" si="14"/>
        <v>0</v>
      </c>
      <c r="AV6" t="b">
        <f t="shared" si="14"/>
        <v>0</v>
      </c>
      <c r="AW6" t="b">
        <f t="shared" si="14"/>
        <v>0</v>
      </c>
      <c r="AX6" t="b">
        <f t="shared" si="14"/>
        <v>0</v>
      </c>
      <c r="AY6" t="b">
        <f t="shared" si="14"/>
        <v>0</v>
      </c>
      <c r="AZ6" t="b">
        <f t="shared" si="14"/>
        <v>0</v>
      </c>
      <c r="BA6" t="b">
        <f t="shared" si="14"/>
        <v>0</v>
      </c>
      <c r="BB6" t="b">
        <f t="shared" si="14"/>
        <v>0</v>
      </c>
      <c r="BC6" t="b">
        <f t="shared" si="14"/>
        <v>0</v>
      </c>
      <c r="BD6" t="b">
        <f t="shared" si="14"/>
        <v>0</v>
      </c>
      <c r="BE6" t="b">
        <f t="shared" si="14"/>
        <v>0</v>
      </c>
      <c r="BF6" t="b">
        <f t="shared" si="14"/>
        <v>0</v>
      </c>
      <c r="BG6" t="b">
        <f t="shared" si="14"/>
        <v>0</v>
      </c>
      <c r="BH6" t="b">
        <f t="shared" si="14"/>
        <v>0</v>
      </c>
      <c r="BI6" t="b">
        <f t="shared" si="14"/>
        <v>0</v>
      </c>
      <c r="BJ6" t="b">
        <f t="shared" si="14"/>
        <v>0</v>
      </c>
      <c r="BK6" t="b">
        <f t="shared" si="14"/>
        <v>0</v>
      </c>
      <c r="BL6" t="b">
        <f t="shared" si="14"/>
        <v>0</v>
      </c>
      <c r="BM6" t="b">
        <f t="shared" si="14"/>
        <v>0</v>
      </c>
      <c r="BN6" t="b">
        <f t="shared" si="14"/>
        <v>0</v>
      </c>
      <c r="BO6" t="b">
        <f t="shared" si="14"/>
        <v>0</v>
      </c>
      <c r="BP6" t="b">
        <f t="shared" si="14"/>
        <v>0</v>
      </c>
      <c r="BQ6" t="b">
        <f t="shared" si="14"/>
        <v>0</v>
      </c>
      <c r="BR6" t="b">
        <f t="shared" si="14"/>
        <v>0</v>
      </c>
      <c r="BS6" t="b">
        <f t="shared" si="14"/>
        <v>0</v>
      </c>
      <c r="BT6" t="b">
        <f t="shared" si="8"/>
        <v>0</v>
      </c>
      <c r="BU6" t="b">
        <f t="shared" si="8"/>
        <v>1</v>
      </c>
      <c r="BV6" t="b">
        <f t="shared" si="8"/>
        <v>1</v>
      </c>
      <c r="BW6" t="b">
        <f t="shared" si="8"/>
        <v>1</v>
      </c>
      <c r="BX6" t="b">
        <f t="shared" si="8"/>
        <v>1</v>
      </c>
      <c r="BY6" t="b">
        <f t="shared" si="8"/>
        <v>1</v>
      </c>
      <c r="BZ6" t="b">
        <f t="shared" si="8"/>
        <v>1</v>
      </c>
      <c r="CA6" t="b">
        <f t="shared" si="8"/>
        <v>1</v>
      </c>
      <c r="CB6" t="b">
        <f t="shared" si="8"/>
        <v>1</v>
      </c>
      <c r="CC6" t="b">
        <f t="shared" si="8"/>
        <v>1</v>
      </c>
      <c r="CD6" t="b">
        <f t="shared" si="8"/>
        <v>1</v>
      </c>
      <c r="CE6" t="b">
        <f t="shared" si="8"/>
        <v>1</v>
      </c>
      <c r="CF6" t="b">
        <f t="shared" si="8"/>
        <v>1</v>
      </c>
      <c r="CG6" t="b">
        <f t="shared" si="8"/>
        <v>1</v>
      </c>
      <c r="CH6" t="b">
        <f t="shared" si="8"/>
        <v>1</v>
      </c>
      <c r="CI6" t="b">
        <f t="shared" si="8"/>
        <v>1</v>
      </c>
      <c r="CJ6" t="b">
        <f t="shared" si="8"/>
        <v>1</v>
      </c>
      <c r="CK6" t="b">
        <f t="shared" si="8"/>
        <v>1</v>
      </c>
      <c r="CL6" t="b">
        <f t="shared" si="8"/>
        <v>1</v>
      </c>
      <c r="CM6" t="b">
        <f t="shared" si="8"/>
        <v>1</v>
      </c>
      <c r="CN6" t="b">
        <f t="shared" si="8"/>
        <v>1</v>
      </c>
      <c r="CO6" t="b">
        <f t="shared" si="8"/>
        <v>1</v>
      </c>
      <c r="CP6" t="b">
        <f t="shared" si="8"/>
        <v>1</v>
      </c>
      <c r="CQ6" t="b">
        <f t="shared" si="8"/>
        <v>1</v>
      </c>
      <c r="CR6" t="b">
        <f t="shared" si="8"/>
        <v>1</v>
      </c>
      <c r="CS6" t="b">
        <f t="shared" si="8"/>
        <v>1</v>
      </c>
      <c r="CT6" t="b">
        <f t="shared" si="8"/>
        <v>0</v>
      </c>
      <c r="CU6" t="b">
        <f t="shared" si="8"/>
        <v>0</v>
      </c>
      <c r="CV6" t="b">
        <f t="shared" si="8"/>
        <v>0</v>
      </c>
      <c r="CW6" t="b">
        <f t="shared" si="8"/>
        <v>0</v>
      </c>
      <c r="CX6" t="b">
        <f t="shared" si="8"/>
        <v>0</v>
      </c>
      <c r="CY6" t="b">
        <f t="shared" si="8"/>
        <v>0</v>
      </c>
      <c r="CZ6" t="b">
        <f t="shared" si="8"/>
        <v>0</v>
      </c>
      <c r="DA6" t="b">
        <f t="shared" si="8"/>
        <v>0</v>
      </c>
      <c r="DB6" t="b">
        <f t="shared" si="8"/>
        <v>0</v>
      </c>
      <c r="DC6" t="b">
        <f t="shared" si="8"/>
        <v>0</v>
      </c>
      <c r="DD6" t="b">
        <f t="shared" si="8"/>
        <v>0</v>
      </c>
      <c r="DE6" t="b">
        <f t="shared" si="8"/>
        <v>0</v>
      </c>
      <c r="DF6" t="b">
        <f t="shared" si="8"/>
        <v>0</v>
      </c>
      <c r="DG6" t="b">
        <f t="shared" si="8"/>
        <v>0</v>
      </c>
      <c r="DH6" t="b">
        <f t="shared" si="8"/>
        <v>0</v>
      </c>
      <c r="DI6" t="b">
        <f t="shared" si="8"/>
        <v>0</v>
      </c>
      <c r="DJ6" t="b">
        <f t="shared" si="8"/>
        <v>0</v>
      </c>
      <c r="DK6" t="b">
        <f t="shared" si="8"/>
        <v>0</v>
      </c>
      <c r="DL6" t="b">
        <f t="shared" si="8"/>
        <v>0</v>
      </c>
      <c r="DM6" t="b">
        <f t="shared" si="8"/>
        <v>0</v>
      </c>
      <c r="DN6" t="b">
        <f t="shared" si="8"/>
        <v>0</v>
      </c>
      <c r="DO6" t="b">
        <f t="shared" si="8"/>
        <v>0</v>
      </c>
      <c r="DP6" t="b">
        <f t="shared" si="8"/>
        <v>0</v>
      </c>
      <c r="DQ6" t="b">
        <f t="shared" si="8"/>
        <v>0</v>
      </c>
      <c r="DR6" t="b">
        <f t="shared" si="8"/>
        <v>0</v>
      </c>
      <c r="DS6" t="b">
        <f t="shared" si="8"/>
        <v>0</v>
      </c>
      <c r="DT6" t="b">
        <f t="shared" si="8"/>
        <v>0</v>
      </c>
      <c r="DU6" t="b">
        <f t="shared" si="8"/>
        <v>0</v>
      </c>
      <c r="DV6" t="b">
        <f t="shared" si="8"/>
        <v>0</v>
      </c>
      <c r="DW6" t="b">
        <f t="shared" si="8"/>
        <v>0</v>
      </c>
      <c r="DX6" t="b">
        <f t="shared" si="8"/>
        <v>0</v>
      </c>
      <c r="DY6" t="b">
        <f t="shared" si="8"/>
        <v>0</v>
      </c>
      <c r="DZ6" t="b">
        <f t="shared" si="8"/>
        <v>0</v>
      </c>
      <c r="EA6" t="b">
        <f t="shared" si="8"/>
        <v>0</v>
      </c>
      <c r="EB6" t="b">
        <f t="shared" si="8"/>
        <v>0</v>
      </c>
      <c r="EC6" t="b">
        <f t="shared" si="8"/>
        <v>0</v>
      </c>
      <c r="ED6" t="b">
        <f t="shared" si="8"/>
        <v>0</v>
      </c>
      <c r="EE6" t="b">
        <f t="shared" ref="EE6:GP10" si="15">AND(EE$2&gt;=$C6,EE$2&lt;=$D6)</f>
        <v>0</v>
      </c>
      <c r="EF6" t="b">
        <f t="shared" si="15"/>
        <v>0</v>
      </c>
      <c r="EG6" t="b">
        <f t="shared" si="15"/>
        <v>0</v>
      </c>
      <c r="EH6" t="b">
        <f t="shared" si="15"/>
        <v>0</v>
      </c>
      <c r="EI6" t="b">
        <f t="shared" si="15"/>
        <v>0</v>
      </c>
      <c r="EJ6" t="b">
        <f t="shared" si="15"/>
        <v>0</v>
      </c>
      <c r="EK6" t="b">
        <f t="shared" si="15"/>
        <v>0</v>
      </c>
      <c r="EL6" t="b">
        <f t="shared" si="15"/>
        <v>0</v>
      </c>
      <c r="EM6" t="b">
        <f t="shared" si="15"/>
        <v>0</v>
      </c>
      <c r="EN6" t="b">
        <f t="shared" si="15"/>
        <v>0</v>
      </c>
      <c r="EO6" t="b">
        <f t="shared" si="15"/>
        <v>0</v>
      </c>
      <c r="EP6" t="b">
        <f t="shared" si="15"/>
        <v>0</v>
      </c>
      <c r="EQ6" t="b">
        <f t="shared" si="15"/>
        <v>0</v>
      </c>
      <c r="ER6" t="b">
        <f t="shared" si="15"/>
        <v>0</v>
      </c>
      <c r="ES6" t="b">
        <f t="shared" si="15"/>
        <v>0</v>
      </c>
      <c r="ET6" t="b">
        <f t="shared" si="15"/>
        <v>0</v>
      </c>
      <c r="EU6" t="b">
        <f t="shared" si="15"/>
        <v>0</v>
      </c>
      <c r="EV6" t="b">
        <f t="shared" si="15"/>
        <v>0</v>
      </c>
      <c r="EW6" t="b">
        <f t="shared" si="15"/>
        <v>0</v>
      </c>
      <c r="EX6" t="b">
        <f t="shared" si="15"/>
        <v>0</v>
      </c>
      <c r="EY6" t="b">
        <f t="shared" si="15"/>
        <v>0</v>
      </c>
      <c r="EZ6" t="b">
        <f t="shared" si="15"/>
        <v>0</v>
      </c>
      <c r="FA6" t="b">
        <f t="shared" si="15"/>
        <v>0</v>
      </c>
      <c r="FB6" t="b">
        <f t="shared" si="15"/>
        <v>0</v>
      </c>
      <c r="FC6" t="b">
        <f t="shared" si="15"/>
        <v>0</v>
      </c>
      <c r="FD6" t="b">
        <f t="shared" si="15"/>
        <v>0</v>
      </c>
      <c r="FE6" t="b">
        <f t="shared" si="15"/>
        <v>0</v>
      </c>
      <c r="FF6" t="b">
        <f t="shared" si="15"/>
        <v>0</v>
      </c>
      <c r="FG6" t="b">
        <f t="shared" si="15"/>
        <v>0</v>
      </c>
      <c r="FH6" t="b">
        <f t="shared" si="15"/>
        <v>0</v>
      </c>
      <c r="FI6" t="b">
        <f t="shared" si="15"/>
        <v>0</v>
      </c>
      <c r="FJ6" t="b">
        <f t="shared" si="15"/>
        <v>0</v>
      </c>
      <c r="FK6" t="b">
        <f t="shared" si="15"/>
        <v>0</v>
      </c>
      <c r="FL6" t="b">
        <f t="shared" si="15"/>
        <v>0</v>
      </c>
      <c r="FM6" t="b">
        <f t="shared" si="15"/>
        <v>0</v>
      </c>
      <c r="FN6" t="b">
        <f t="shared" si="15"/>
        <v>0</v>
      </c>
      <c r="FO6" t="b">
        <f t="shared" si="15"/>
        <v>0</v>
      </c>
      <c r="FP6" t="b">
        <f t="shared" si="15"/>
        <v>0</v>
      </c>
      <c r="FQ6" t="b">
        <f t="shared" si="15"/>
        <v>0</v>
      </c>
      <c r="FR6" t="b">
        <f t="shared" si="15"/>
        <v>0</v>
      </c>
      <c r="FS6" t="b">
        <f t="shared" si="15"/>
        <v>0</v>
      </c>
      <c r="FT6" t="b">
        <f t="shared" si="15"/>
        <v>0</v>
      </c>
      <c r="FU6" t="b">
        <f t="shared" si="15"/>
        <v>0</v>
      </c>
      <c r="FV6" t="b">
        <f t="shared" si="15"/>
        <v>0</v>
      </c>
      <c r="FW6" t="b">
        <f t="shared" si="15"/>
        <v>0</v>
      </c>
      <c r="FX6" t="b">
        <f t="shared" si="15"/>
        <v>0</v>
      </c>
      <c r="FY6" t="b">
        <f t="shared" si="15"/>
        <v>0</v>
      </c>
      <c r="FZ6" t="b">
        <f t="shared" si="15"/>
        <v>0</v>
      </c>
      <c r="GA6" t="b">
        <f t="shared" si="15"/>
        <v>0</v>
      </c>
      <c r="GB6" t="b">
        <f t="shared" si="15"/>
        <v>0</v>
      </c>
      <c r="GC6" t="b">
        <f t="shared" si="15"/>
        <v>0</v>
      </c>
      <c r="GD6" t="b">
        <f t="shared" si="15"/>
        <v>0</v>
      </c>
      <c r="GE6" t="b">
        <f t="shared" si="15"/>
        <v>0</v>
      </c>
      <c r="GF6" t="b">
        <f t="shared" si="15"/>
        <v>0</v>
      </c>
      <c r="GG6" t="b">
        <f t="shared" si="15"/>
        <v>0</v>
      </c>
      <c r="GH6" t="b">
        <f t="shared" si="15"/>
        <v>0</v>
      </c>
      <c r="GI6" t="b">
        <f t="shared" si="15"/>
        <v>0</v>
      </c>
      <c r="GJ6" t="b">
        <f t="shared" si="15"/>
        <v>0</v>
      </c>
      <c r="GK6" t="b">
        <f t="shared" si="15"/>
        <v>0</v>
      </c>
      <c r="GL6" t="b">
        <f t="shared" si="15"/>
        <v>0</v>
      </c>
      <c r="GM6" t="b">
        <f t="shared" si="15"/>
        <v>0</v>
      </c>
      <c r="GN6" t="b">
        <f t="shared" si="15"/>
        <v>0</v>
      </c>
      <c r="GO6" t="b">
        <f t="shared" si="15"/>
        <v>0</v>
      </c>
      <c r="GP6" t="b">
        <f t="shared" si="15"/>
        <v>0</v>
      </c>
      <c r="GQ6" t="b">
        <f t="shared" si="9"/>
        <v>0</v>
      </c>
      <c r="GR6" t="b">
        <f t="shared" si="10"/>
        <v>0</v>
      </c>
      <c r="GS6" t="b">
        <f t="shared" si="10"/>
        <v>0</v>
      </c>
      <c r="GT6" t="b">
        <f t="shared" si="10"/>
        <v>0</v>
      </c>
      <c r="GU6" t="b">
        <f t="shared" si="10"/>
        <v>0</v>
      </c>
      <c r="GV6" t="b">
        <f t="shared" si="10"/>
        <v>0</v>
      </c>
      <c r="GW6" t="b">
        <f t="shared" si="10"/>
        <v>0</v>
      </c>
      <c r="GX6" t="b">
        <f t="shared" si="10"/>
        <v>0</v>
      </c>
      <c r="GY6" t="b">
        <f t="shared" si="10"/>
        <v>0</v>
      </c>
      <c r="GZ6" t="b">
        <f t="shared" si="10"/>
        <v>0</v>
      </c>
      <c r="HA6" t="b">
        <f t="shared" si="10"/>
        <v>0</v>
      </c>
      <c r="HB6" t="b">
        <f t="shared" si="10"/>
        <v>0</v>
      </c>
      <c r="HC6" t="b">
        <f t="shared" si="10"/>
        <v>0</v>
      </c>
      <c r="HD6" t="b">
        <f t="shared" si="10"/>
        <v>0</v>
      </c>
      <c r="HE6" t="b">
        <f t="shared" si="10"/>
        <v>0</v>
      </c>
      <c r="HF6" t="b">
        <f t="shared" si="10"/>
        <v>0</v>
      </c>
      <c r="HG6" t="b">
        <f t="shared" si="10"/>
        <v>0</v>
      </c>
      <c r="HH6" t="b">
        <f t="shared" si="10"/>
        <v>0</v>
      </c>
      <c r="HI6" t="b">
        <f t="shared" si="10"/>
        <v>0</v>
      </c>
      <c r="HJ6" t="b">
        <f t="shared" si="10"/>
        <v>0</v>
      </c>
      <c r="HK6" t="b">
        <f t="shared" si="10"/>
        <v>0</v>
      </c>
      <c r="HL6" t="b">
        <f t="shared" si="10"/>
        <v>0</v>
      </c>
      <c r="HM6" t="b">
        <f t="shared" si="10"/>
        <v>0</v>
      </c>
      <c r="HN6" t="b">
        <f t="shared" si="10"/>
        <v>0</v>
      </c>
      <c r="HO6" t="b">
        <f t="shared" si="10"/>
        <v>0</v>
      </c>
      <c r="HP6" t="b">
        <f t="shared" si="10"/>
        <v>0</v>
      </c>
      <c r="HQ6" t="b">
        <f t="shared" si="10"/>
        <v>0</v>
      </c>
      <c r="HR6" t="b">
        <f t="shared" si="10"/>
        <v>0</v>
      </c>
      <c r="HS6" t="b">
        <f t="shared" si="10"/>
        <v>0</v>
      </c>
      <c r="HT6" t="b">
        <f t="shared" si="10"/>
        <v>0</v>
      </c>
      <c r="HU6" t="b">
        <f t="shared" si="10"/>
        <v>0</v>
      </c>
      <c r="HV6" t="b">
        <f t="shared" si="10"/>
        <v>0</v>
      </c>
      <c r="HW6" t="b">
        <f t="shared" si="10"/>
        <v>0</v>
      </c>
      <c r="HX6" t="b">
        <f t="shared" si="10"/>
        <v>0</v>
      </c>
      <c r="HY6" t="b">
        <f t="shared" si="10"/>
        <v>0</v>
      </c>
      <c r="HZ6" t="b">
        <f t="shared" si="10"/>
        <v>0</v>
      </c>
      <c r="IA6" t="b">
        <f t="shared" si="10"/>
        <v>0</v>
      </c>
      <c r="IB6" t="b">
        <f t="shared" si="10"/>
        <v>0</v>
      </c>
      <c r="IC6" t="b">
        <f t="shared" si="10"/>
        <v>0</v>
      </c>
      <c r="ID6" t="b">
        <f t="shared" si="10"/>
        <v>0</v>
      </c>
      <c r="IE6" t="b">
        <f t="shared" si="10"/>
        <v>0</v>
      </c>
      <c r="IF6" t="b">
        <f t="shared" si="10"/>
        <v>0</v>
      </c>
      <c r="IG6" t="b">
        <f t="shared" si="10"/>
        <v>0</v>
      </c>
      <c r="IH6" t="b">
        <f t="shared" si="10"/>
        <v>0</v>
      </c>
      <c r="II6" t="b">
        <f t="shared" si="10"/>
        <v>0</v>
      </c>
      <c r="IJ6" t="b">
        <f t="shared" si="10"/>
        <v>0</v>
      </c>
      <c r="IK6" t="b">
        <f t="shared" si="10"/>
        <v>0</v>
      </c>
      <c r="IL6" t="b">
        <f t="shared" si="10"/>
        <v>0</v>
      </c>
      <c r="IM6" t="b">
        <f t="shared" si="10"/>
        <v>0</v>
      </c>
      <c r="IN6" t="b">
        <f t="shared" si="10"/>
        <v>0</v>
      </c>
      <c r="IO6" t="b">
        <f t="shared" si="10"/>
        <v>0</v>
      </c>
      <c r="IP6" t="b">
        <f t="shared" si="10"/>
        <v>0</v>
      </c>
      <c r="IQ6" t="b">
        <f t="shared" si="10"/>
        <v>0</v>
      </c>
      <c r="IR6" t="b">
        <f t="shared" si="10"/>
        <v>0</v>
      </c>
      <c r="IS6" t="b">
        <f t="shared" si="10"/>
        <v>0</v>
      </c>
      <c r="IT6" t="b">
        <f t="shared" si="10"/>
        <v>0</v>
      </c>
      <c r="IU6" t="b">
        <f t="shared" si="10"/>
        <v>0</v>
      </c>
      <c r="IV6" t="b">
        <f t="shared" si="10"/>
        <v>0</v>
      </c>
      <c r="IW6" t="b">
        <f t="shared" si="10"/>
        <v>0</v>
      </c>
      <c r="IX6" t="b">
        <f t="shared" si="10"/>
        <v>0</v>
      </c>
      <c r="IY6" t="b">
        <f t="shared" si="10"/>
        <v>0</v>
      </c>
      <c r="IZ6" t="b">
        <f t="shared" si="10"/>
        <v>0</v>
      </c>
      <c r="JA6" t="b">
        <f t="shared" si="10"/>
        <v>0</v>
      </c>
      <c r="JB6" t="b">
        <f t="shared" si="10"/>
        <v>0</v>
      </c>
      <c r="JC6" t="b">
        <f t="shared" ref="JC6:LN10" si="16">AND(JC$2&gt;=$C6,JC$2&lt;=$D6)</f>
        <v>0</v>
      </c>
      <c r="JD6" t="b">
        <f t="shared" si="16"/>
        <v>0</v>
      </c>
      <c r="JE6" t="b">
        <f t="shared" si="16"/>
        <v>0</v>
      </c>
      <c r="JF6" t="b">
        <f t="shared" si="16"/>
        <v>0</v>
      </c>
      <c r="JG6" t="b">
        <f t="shared" si="16"/>
        <v>0</v>
      </c>
      <c r="JH6" t="b">
        <f t="shared" si="16"/>
        <v>0</v>
      </c>
      <c r="JI6" t="b">
        <f t="shared" si="16"/>
        <v>0</v>
      </c>
      <c r="JJ6" t="b">
        <f t="shared" si="16"/>
        <v>0</v>
      </c>
      <c r="JK6" t="b">
        <f t="shared" si="16"/>
        <v>0</v>
      </c>
      <c r="JL6" t="b">
        <f t="shared" si="16"/>
        <v>0</v>
      </c>
      <c r="JM6" t="b">
        <f t="shared" si="16"/>
        <v>0</v>
      </c>
      <c r="JN6" t="b">
        <f t="shared" si="16"/>
        <v>0</v>
      </c>
      <c r="JO6" t="b">
        <f t="shared" si="16"/>
        <v>0</v>
      </c>
      <c r="JP6" t="b">
        <f t="shared" si="16"/>
        <v>0</v>
      </c>
      <c r="JQ6" t="b">
        <f t="shared" si="16"/>
        <v>0</v>
      </c>
      <c r="JR6" t="b">
        <f t="shared" si="16"/>
        <v>0</v>
      </c>
      <c r="JS6" t="b">
        <f t="shared" si="16"/>
        <v>0</v>
      </c>
      <c r="JT6" t="b">
        <f t="shared" si="16"/>
        <v>0</v>
      </c>
      <c r="JU6" t="b">
        <f t="shared" si="16"/>
        <v>0</v>
      </c>
      <c r="JV6" t="b">
        <f t="shared" si="16"/>
        <v>0</v>
      </c>
      <c r="JW6" t="b">
        <f t="shared" si="16"/>
        <v>0</v>
      </c>
      <c r="JX6" t="b">
        <f t="shared" si="16"/>
        <v>0</v>
      </c>
      <c r="JY6" t="b">
        <f t="shared" si="16"/>
        <v>0</v>
      </c>
      <c r="JZ6" t="b">
        <f t="shared" si="16"/>
        <v>0</v>
      </c>
      <c r="KA6" t="b">
        <f t="shared" si="16"/>
        <v>0</v>
      </c>
      <c r="KB6" t="b">
        <f t="shared" si="16"/>
        <v>0</v>
      </c>
      <c r="KC6" t="b">
        <f t="shared" si="16"/>
        <v>0</v>
      </c>
      <c r="KD6" t="b">
        <f t="shared" si="16"/>
        <v>0</v>
      </c>
      <c r="KE6" t="b">
        <f t="shared" si="16"/>
        <v>0</v>
      </c>
      <c r="KF6" t="b">
        <f t="shared" si="16"/>
        <v>0</v>
      </c>
      <c r="KG6" t="b">
        <f t="shared" si="16"/>
        <v>0</v>
      </c>
      <c r="KH6" t="b">
        <f t="shared" si="16"/>
        <v>0</v>
      </c>
      <c r="KI6" t="b">
        <f t="shared" si="16"/>
        <v>0</v>
      </c>
      <c r="KJ6" t="b">
        <f t="shared" si="16"/>
        <v>0</v>
      </c>
      <c r="KK6" t="b">
        <f t="shared" si="16"/>
        <v>0</v>
      </c>
      <c r="KL6" t="b">
        <f t="shared" si="16"/>
        <v>0</v>
      </c>
      <c r="KM6" t="b">
        <f t="shared" si="16"/>
        <v>0</v>
      </c>
      <c r="KN6" t="b">
        <f t="shared" si="16"/>
        <v>0</v>
      </c>
      <c r="KO6" t="b">
        <f t="shared" si="16"/>
        <v>0</v>
      </c>
      <c r="KP6" t="b">
        <f t="shared" si="16"/>
        <v>0</v>
      </c>
      <c r="KQ6" t="b">
        <f t="shared" si="16"/>
        <v>0</v>
      </c>
      <c r="KR6" t="b">
        <f t="shared" si="16"/>
        <v>0</v>
      </c>
      <c r="KS6" t="b">
        <f t="shared" si="16"/>
        <v>0</v>
      </c>
      <c r="KT6" t="b">
        <f t="shared" si="16"/>
        <v>0</v>
      </c>
      <c r="KU6" t="b">
        <f t="shared" si="16"/>
        <v>0</v>
      </c>
      <c r="KV6" t="b">
        <f t="shared" si="16"/>
        <v>0</v>
      </c>
      <c r="KW6" t="b">
        <f t="shared" si="16"/>
        <v>0</v>
      </c>
      <c r="KX6" t="b">
        <f t="shared" si="16"/>
        <v>0</v>
      </c>
      <c r="KY6" t="b">
        <f t="shared" si="16"/>
        <v>0</v>
      </c>
      <c r="KZ6" t="b">
        <f t="shared" si="16"/>
        <v>0</v>
      </c>
      <c r="LA6" t="b">
        <f t="shared" si="16"/>
        <v>0</v>
      </c>
      <c r="LB6" t="b">
        <f t="shared" si="16"/>
        <v>0</v>
      </c>
      <c r="LC6" t="b">
        <f t="shared" si="16"/>
        <v>0</v>
      </c>
      <c r="LD6" t="b">
        <f t="shared" si="16"/>
        <v>0</v>
      </c>
      <c r="LE6" t="b">
        <f t="shared" si="16"/>
        <v>0</v>
      </c>
      <c r="LF6" t="b">
        <f t="shared" si="16"/>
        <v>0</v>
      </c>
      <c r="LG6" t="b">
        <f t="shared" si="16"/>
        <v>0</v>
      </c>
      <c r="LH6" t="b">
        <f t="shared" si="16"/>
        <v>0</v>
      </c>
      <c r="LI6" t="b">
        <f t="shared" si="16"/>
        <v>0</v>
      </c>
      <c r="LJ6" t="b">
        <f t="shared" si="16"/>
        <v>0</v>
      </c>
      <c r="LK6" t="b">
        <f t="shared" si="16"/>
        <v>0</v>
      </c>
      <c r="LL6" t="b">
        <f t="shared" si="16"/>
        <v>0</v>
      </c>
      <c r="LM6" t="b">
        <f t="shared" si="16"/>
        <v>0</v>
      </c>
      <c r="LN6" t="b">
        <f t="shared" si="16"/>
        <v>0</v>
      </c>
      <c r="LO6" t="b">
        <f t="shared" si="11"/>
        <v>0</v>
      </c>
      <c r="LP6" t="b">
        <f t="shared" si="12"/>
        <v>0</v>
      </c>
      <c r="LQ6" t="b">
        <f t="shared" si="12"/>
        <v>0</v>
      </c>
      <c r="LR6" t="b">
        <f t="shared" si="12"/>
        <v>0</v>
      </c>
      <c r="LS6" t="b">
        <f t="shared" si="12"/>
        <v>0</v>
      </c>
      <c r="LT6" t="b">
        <f t="shared" si="12"/>
        <v>0</v>
      </c>
      <c r="LU6" t="b">
        <f t="shared" si="12"/>
        <v>0</v>
      </c>
      <c r="LV6" t="b">
        <f t="shared" si="12"/>
        <v>0</v>
      </c>
      <c r="LW6" t="b">
        <f t="shared" si="12"/>
        <v>0</v>
      </c>
      <c r="LX6" t="b">
        <f t="shared" si="12"/>
        <v>0</v>
      </c>
      <c r="LY6" t="b">
        <f t="shared" si="12"/>
        <v>0</v>
      </c>
      <c r="LZ6" t="b">
        <f t="shared" si="12"/>
        <v>0</v>
      </c>
      <c r="MA6" t="b">
        <f t="shared" si="12"/>
        <v>0</v>
      </c>
      <c r="MB6" t="b">
        <f t="shared" si="12"/>
        <v>0</v>
      </c>
      <c r="MC6" t="b">
        <f t="shared" si="12"/>
        <v>0</v>
      </c>
      <c r="MD6" t="b">
        <f t="shared" si="12"/>
        <v>0</v>
      </c>
      <c r="ME6" t="b">
        <f t="shared" si="12"/>
        <v>0</v>
      </c>
      <c r="MF6" t="b">
        <f t="shared" si="12"/>
        <v>0</v>
      </c>
      <c r="MG6" t="b">
        <f t="shared" si="12"/>
        <v>0</v>
      </c>
      <c r="MH6" t="b">
        <f t="shared" si="12"/>
        <v>0</v>
      </c>
      <c r="MI6" t="b">
        <f t="shared" si="12"/>
        <v>0</v>
      </c>
    </row>
    <row r="7" spans="2:350" outlineLevel="1">
      <c r="B7" t="s">
        <v>9</v>
      </c>
      <c r="C7" s="3">
        <v>40071</v>
      </c>
      <c r="D7" s="3">
        <v>40117</v>
      </c>
      <c r="G7" t="b">
        <f t="shared" si="13"/>
        <v>0</v>
      </c>
      <c r="H7" t="b">
        <f t="shared" si="14"/>
        <v>0</v>
      </c>
      <c r="I7" t="b">
        <f t="shared" si="14"/>
        <v>0</v>
      </c>
      <c r="J7" t="b">
        <f t="shared" si="14"/>
        <v>0</v>
      </c>
      <c r="K7" t="b">
        <f t="shared" si="14"/>
        <v>0</v>
      </c>
      <c r="L7" t="b">
        <f t="shared" si="14"/>
        <v>0</v>
      </c>
      <c r="M7" t="b">
        <f t="shared" si="14"/>
        <v>0</v>
      </c>
      <c r="N7" t="b">
        <f t="shared" si="14"/>
        <v>0</v>
      </c>
      <c r="O7" t="b">
        <f t="shared" si="14"/>
        <v>0</v>
      </c>
      <c r="P7" t="b">
        <f t="shared" si="14"/>
        <v>0</v>
      </c>
      <c r="Q7" t="b">
        <f t="shared" si="14"/>
        <v>0</v>
      </c>
      <c r="R7" t="b">
        <f t="shared" si="14"/>
        <v>0</v>
      </c>
      <c r="S7" t="b">
        <f t="shared" si="14"/>
        <v>0</v>
      </c>
      <c r="T7" t="b">
        <f t="shared" si="14"/>
        <v>0</v>
      </c>
      <c r="U7" t="b">
        <f t="shared" si="14"/>
        <v>0</v>
      </c>
      <c r="V7" t="b">
        <f t="shared" si="14"/>
        <v>0</v>
      </c>
      <c r="W7" t="b">
        <f t="shared" si="14"/>
        <v>0</v>
      </c>
      <c r="X7" t="b">
        <f t="shared" si="14"/>
        <v>0</v>
      </c>
      <c r="Y7" t="b">
        <f t="shared" si="14"/>
        <v>0</v>
      </c>
      <c r="Z7" t="b">
        <f t="shared" si="14"/>
        <v>0</v>
      </c>
      <c r="AA7" t="b">
        <f t="shared" si="14"/>
        <v>0</v>
      </c>
      <c r="AB7" t="b">
        <f t="shared" si="14"/>
        <v>0</v>
      </c>
      <c r="AC7" t="b">
        <f t="shared" si="14"/>
        <v>0</v>
      </c>
      <c r="AD7" t="b">
        <f t="shared" si="14"/>
        <v>0</v>
      </c>
      <c r="AE7" t="b">
        <f t="shared" si="14"/>
        <v>0</v>
      </c>
      <c r="AF7" t="b">
        <f t="shared" si="14"/>
        <v>0</v>
      </c>
      <c r="AG7" t="b">
        <f t="shared" si="14"/>
        <v>0</v>
      </c>
      <c r="AH7" t="b">
        <f t="shared" si="14"/>
        <v>0</v>
      </c>
      <c r="AI7" t="b">
        <f t="shared" si="14"/>
        <v>0</v>
      </c>
      <c r="AJ7" t="b">
        <f t="shared" si="14"/>
        <v>0</v>
      </c>
      <c r="AK7" t="b">
        <f t="shared" si="14"/>
        <v>0</v>
      </c>
      <c r="AL7" t="b">
        <f t="shared" si="14"/>
        <v>0</v>
      </c>
      <c r="AM7" t="b">
        <f t="shared" si="14"/>
        <v>0</v>
      </c>
      <c r="AN7" t="b">
        <f t="shared" si="14"/>
        <v>0</v>
      </c>
      <c r="AO7" t="b">
        <f t="shared" si="14"/>
        <v>0</v>
      </c>
      <c r="AP7" t="b">
        <f t="shared" si="14"/>
        <v>0</v>
      </c>
      <c r="AQ7" t="b">
        <f t="shared" si="14"/>
        <v>0</v>
      </c>
      <c r="AR7" t="b">
        <f t="shared" si="14"/>
        <v>0</v>
      </c>
      <c r="AS7" t="b">
        <f t="shared" si="14"/>
        <v>0</v>
      </c>
      <c r="AT7" t="b">
        <f t="shared" si="14"/>
        <v>0</v>
      </c>
      <c r="AU7" t="b">
        <f t="shared" si="14"/>
        <v>0</v>
      </c>
      <c r="AV7" t="b">
        <f t="shared" si="14"/>
        <v>0</v>
      </c>
      <c r="AW7" t="b">
        <f t="shared" si="14"/>
        <v>0</v>
      </c>
      <c r="AX7" t="b">
        <f t="shared" si="14"/>
        <v>0</v>
      </c>
      <c r="AY7" t="b">
        <f t="shared" si="14"/>
        <v>0</v>
      </c>
      <c r="AZ7" t="b">
        <f t="shared" si="14"/>
        <v>0</v>
      </c>
      <c r="BA7" t="b">
        <f t="shared" si="14"/>
        <v>0</v>
      </c>
      <c r="BB7" t="b">
        <f t="shared" si="14"/>
        <v>0</v>
      </c>
      <c r="BC7" t="b">
        <f t="shared" si="14"/>
        <v>0</v>
      </c>
      <c r="BD7" t="b">
        <f t="shared" si="14"/>
        <v>0</v>
      </c>
      <c r="BE7" t="b">
        <f t="shared" si="14"/>
        <v>0</v>
      </c>
      <c r="BF7" t="b">
        <f t="shared" si="14"/>
        <v>0</v>
      </c>
      <c r="BG7" t="b">
        <f t="shared" si="14"/>
        <v>0</v>
      </c>
      <c r="BH7" t="b">
        <f t="shared" si="14"/>
        <v>0</v>
      </c>
      <c r="BI7" t="b">
        <f t="shared" si="14"/>
        <v>0</v>
      </c>
      <c r="BJ7" t="b">
        <f t="shared" si="14"/>
        <v>0</v>
      </c>
      <c r="BK7" t="b">
        <f t="shared" si="14"/>
        <v>0</v>
      </c>
      <c r="BL7" t="b">
        <f t="shared" si="14"/>
        <v>0</v>
      </c>
      <c r="BM7" t="b">
        <f t="shared" si="14"/>
        <v>0</v>
      </c>
      <c r="BN7" t="b">
        <f t="shared" si="14"/>
        <v>0</v>
      </c>
      <c r="BO7" t="b">
        <f t="shared" si="14"/>
        <v>0</v>
      </c>
      <c r="BP7" t="b">
        <f t="shared" si="14"/>
        <v>0</v>
      </c>
      <c r="BQ7" t="b">
        <f t="shared" si="14"/>
        <v>0</v>
      </c>
      <c r="BR7" t="b">
        <f t="shared" si="14"/>
        <v>0</v>
      </c>
      <c r="BS7" t="b">
        <f t="shared" si="14"/>
        <v>0</v>
      </c>
      <c r="BT7" t="b">
        <f t="shared" ref="BT7:EE15" si="17">AND(BT$2&gt;=$C7,BT$2&lt;=$D7)</f>
        <v>0</v>
      </c>
      <c r="BU7" t="b">
        <f t="shared" si="17"/>
        <v>0</v>
      </c>
      <c r="BV7" t="b">
        <f t="shared" si="17"/>
        <v>0</v>
      </c>
      <c r="BW7" t="b">
        <f t="shared" si="17"/>
        <v>0</v>
      </c>
      <c r="BX7" t="b">
        <f t="shared" si="17"/>
        <v>0</v>
      </c>
      <c r="BY7" t="b">
        <f t="shared" si="17"/>
        <v>0</v>
      </c>
      <c r="BZ7" t="b">
        <f t="shared" si="17"/>
        <v>0</v>
      </c>
      <c r="CA7" t="b">
        <f t="shared" si="17"/>
        <v>0</v>
      </c>
      <c r="CB7" t="b">
        <f t="shared" si="17"/>
        <v>0</v>
      </c>
      <c r="CC7" t="b">
        <f t="shared" si="17"/>
        <v>0</v>
      </c>
      <c r="CD7" t="b">
        <f t="shared" si="17"/>
        <v>0</v>
      </c>
      <c r="CE7" t="b">
        <f t="shared" si="17"/>
        <v>0</v>
      </c>
      <c r="CF7" t="b">
        <f t="shared" si="17"/>
        <v>0</v>
      </c>
      <c r="CG7" t="b">
        <f t="shared" si="17"/>
        <v>0</v>
      </c>
      <c r="CH7" t="b">
        <f t="shared" si="17"/>
        <v>0</v>
      </c>
      <c r="CI7" t="b">
        <f t="shared" si="17"/>
        <v>0</v>
      </c>
      <c r="CJ7" t="b">
        <f t="shared" si="17"/>
        <v>0</v>
      </c>
      <c r="CK7" t="b">
        <f t="shared" si="17"/>
        <v>0</v>
      </c>
      <c r="CL7" t="b">
        <f t="shared" si="17"/>
        <v>0</v>
      </c>
      <c r="CM7" t="b">
        <f t="shared" si="17"/>
        <v>0</v>
      </c>
      <c r="CN7" t="b">
        <f t="shared" si="17"/>
        <v>0</v>
      </c>
      <c r="CO7" t="b">
        <f t="shared" si="17"/>
        <v>0</v>
      </c>
      <c r="CP7" t="b">
        <f t="shared" si="17"/>
        <v>0</v>
      </c>
      <c r="CQ7" t="b">
        <f t="shared" si="17"/>
        <v>0</v>
      </c>
      <c r="CR7" t="b">
        <f t="shared" si="17"/>
        <v>0</v>
      </c>
      <c r="CS7" t="b">
        <f t="shared" si="17"/>
        <v>0</v>
      </c>
      <c r="CT7" t="b">
        <f t="shared" si="17"/>
        <v>0</v>
      </c>
      <c r="CU7" t="b">
        <f t="shared" si="17"/>
        <v>0</v>
      </c>
      <c r="CV7" t="b">
        <f t="shared" si="17"/>
        <v>0</v>
      </c>
      <c r="CW7" t="b">
        <f t="shared" si="17"/>
        <v>0</v>
      </c>
      <c r="CX7" t="b">
        <f t="shared" si="17"/>
        <v>0</v>
      </c>
      <c r="CY7" t="b">
        <f t="shared" si="17"/>
        <v>0</v>
      </c>
      <c r="CZ7" t="b">
        <f t="shared" si="17"/>
        <v>0</v>
      </c>
      <c r="DA7" t="b">
        <f t="shared" si="17"/>
        <v>0</v>
      </c>
      <c r="DB7" t="b">
        <f t="shared" si="17"/>
        <v>0</v>
      </c>
      <c r="DC7" t="b">
        <f t="shared" si="17"/>
        <v>0</v>
      </c>
      <c r="DD7" t="b">
        <f t="shared" si="17"/>
        <v>0</v>
      </c>
      <c r="DE7" t="b">
        <f t="shared" si="17"/>
        <v>0</v>
      </c>
      <c r="DF7" t="b">
        <f t="shared" si="17"/>
        <v>0</v>
      </c>
      <c r="DG7" t="b">
        <f t="shared" si="17"/>
        <v>0</v>
      </c>
      <c r="DH7" t="b">
        <f t="shared" si="17"/>
        <v>0</v>
      </c>
      <c r="DI7" t="b">
        <f t="shared" si="17"/>
        <v>0</v>
      </c>
      <c r="DJ7" t="b">
        <f t="shared" si="17"/>
        <v>0</v>
      </c>
      <c r="DK7" t="b">
        <f t="shared" si="17"/>
        <v>0</v>
      </c>
      <c r="DL7" t="b">
        <f t="shared" si="17"/>
        <v>0</v>
      </c>
      <c r="DM7" t="b">
        <f t="shared" si="17"/>
        <v>0</v>
      </c>
      <c r="DN7" t="b">
        <f t="shared" si="17"/>
        <v>0</v>
      </c>
      <c r="DO7" t="b">
        <f t="shared" si="17"/>
        <v>0</v>
      </c>
      <c r="DP7" t="b">
        <f t="shared" si="17"/>
        <v>0</v>
      </c>
      <c r="DQ7" t="b">
        <f t="shared" si="17"/>
        <v>0</v>
      </c>
      <c r="DR7" t="b">
        <f t="shared" si="17"/>
        <v>0</v>
      </c>
      <c r="DS7" t="b">
        <f t="shared" si="17"/>
        <v>0</v>
      </c>
      <c r="DT7" t="b">
        <f t="shared" si="17"/>
        <v>0</v>
      </c>
      <c r="DU7" t="b">
        <f t="shared" si="17"/>
        <v>0</v>
      </c>
      <c r="DV7" t="b">
        <f t="shared" si="17"/>
        <v>0</v>
      </c>
      <c r="DW7" t="b">
        <f t="shared" si="17"/>
        <v>0</v>
      </c>
      <c r="DX7" t="b">
        <f t="shared" si="17"/>
        <v>0</v>
      </c>
      <c r="DY7" t="b">
        <f t="shared" si="17"/>
        <v>0</v>
      </c>
      <c r="DZ7" t="b">
        <f t="shared" si="17"/>
        <v>0</v>
      </c>
      <c r="EA7" t="b">
        <f t="shared" si="17"/>
        <v>0</v>
      </c>
      <c r="EB7" t="b">
        <f t="shared" si="17"/>
        <v>0</v>
      </c>
      <c r="EC7" t="b">
        <f t="shared" si="17"/>
        <v>0</v>
      </c>
      <c r="ED7" t="b">
        <f t="shared" si="17"/>
        <v>0</v>
      </c>
      <c r="EE7" t="b">
        <f t="shared" si="17"/>
        <v>0</v>
      </c>
      <c r="EF7" t="b">
        <f t="shared" si="15"/>
        <v>0</v>
      </c>
      <c r="EG7" t="b">
        <f t="shared" si="15"/>
        <v>0</v>
      </c>
      <c r="EH7" t="b">
        <f t="shared" si="15"/>
        <v>0</v>
      </c>
      <c r="EI7" t="b">
        <f t="shared" si="15"/>
        <v>0</v>
      </c>
      <c r="EJ7" t="b">
        <f t="shared" si="15"/>
        <v>0</v>
      </c>
      <c r="EK7" t="b">
        <f t="shared" si="15"/>
        <v>0</v>
      </c>
      <c r="EL7" t="b">
        <f t="shared" si="15"/>
        <v>0</v>
      </c>
      <c r="EM7" t="b">
        <f t="shared" si="15"/>
        <v>0</v>
      </c>
      <c r="EN7" t="b">
        <f t="shared" si="15"/>
        <v>0</v>
      </c>
      <c r="EO7" t="b">
        <f t="shared" si="15"/>
        <v>0</v>
      </c>
      <c r="EP7" t="b">
        <f t="shared" si="15"/>
        <v>0</v>
      </c>
      <c r="EQ7" t="b">
        <f t="shared" si="15"/>
        <v>0</v>
      </c>
      <c r="ER7" t="b">
        <f t="shared" si="15"/>
        <v>0</v>
      </c>
      <c r="ES7" t="b">
        <f t="shared" si="15"/>
        <v>1</v>
      </c>
      <c r="ET7" t="b">
        <f t="shared" si="15"/>
        <v>1</v>
      </c>
      <c r="EU7" t="b">
        <f t="shared" si="15"/>
        <v>1</v>
      </c>
      <c r="EV7" t="b">
        <f t="shared" si="15"/>
        <v>1</v>
      </c>
      <c r="EW7" t="b">
        <f t="shared" si="15"/>
        <v>1</v>
      </c>
      <c r="EX7" t="b">
        <f t="shared" si="15"/>
        <v>1</v>
      </c>
      <c r="EY7" t="b">
        <f t="shared" si="15"/>
        <v>1</v>
      </c>
      <c r="EZ7" t="b">
        <f t="shared" si="15"/>
        <v>1</v>
      </c>
      <c r="FA7" t="b">
        <f t="shared" si="15"/>
        <v>1</v>
      </c>
      <c r="FB7" t="b">
        <f t="shared" si="15"/>
        <v>1</v>
      </c>
      <c r="FC7" t="b">
        <f t="shared" si="15"/>
        <v>1</v>
      </c>
      <c r="FD7" t="b">
        <f t="shared" si="15"/>
        <v>1</v>
      </c>
      <c r="FE7" t="b">
        <f t="shared" si="15"/>
        <v>1</v>
      </c>
      <c r="FF7" t="b">
        <f t="shared" si="15"/>
        <v>1</v>
      </c>
      <c r="FG7" t="b">
        <f t="shared" si="15"/>
        <v>1</v>
      </c>
      <c r="FH7" t="b">
        <f t="shared" si="15"/>
        <v>1</v>
      </c>
      <c r="FI7" t="b">
        <f t="shared" si="15"/>
        <v>1</v>
      </c>
      <c r="FJ7" t="b">
        <f t="shared" si="15"/>
        <v>1</v>
      </c>
      <c r="FK7" t="b">
        <f t="shared" si="15"/>
        <v>1</v>
      </c>
      <c r="FL7" t="b">
        <f t="shared" si="15"/>
        <v>1</v>
      </c>
      <c r="FM7" t="b">
        <f t="shared" si="15"/>
        <v>1</v>
      </c>
      <c r="FN7" t="b">
        <f t="shared" si="15"/>
        <v>1</v>
      </c>
      <c r="FO7" t="b">
        <f t="shared" si="15"/>
        <v>1</v>
      </c>
      <c r="FP7" t="b">
        <f t="shared" si="15"/>
        <v>1</v>
      </c>
      <c r="FQ7" t="b">
        <f t="shared" si="15"/>
        <v>1</v>
      </c>
      <c r="FR7" t="b">
        <f t="shared" si="15"/>
        <v>1</v>
      </c>
      <c r="FS7" t="b">
        <f t="shared" si="15"/>
        <v>1</v>
      </c>
      <c r="FT7" t="b">
        <f t="shared" si="15"/>
        <v>1</v>
      </c>
      <c r="FU7" t="b">
        <f t="shared" si="15"/>
        <v>1</v>
      </c>
      <c r="FV7" t="b">
        <f t="shared" si="15"/>
        <v>1</v>
      </c>
      <c r="FW7" t="b">
        <f t="shared" si="15"/>
        <v>1</v>
      </c>
      <c r="FX7" t="b">
        <f t="shared" si="15"/>
        <v>1</v>
      </c>
      <c r="FY7" t="b">
        <f t="shared" si="15"/>
        <v>1</v>
      </c>
      <c r="FZ7" t="b">
        <f t="shared" si="15"/>
        <v>1</v>
      </c>
      <c r="GA7" t="b">
        <f t="shared" si="15"/>
        <v>1</v>
      </c>
      <c r="GB7" t="b">
        <f t="shared" si="15"/>
        <v>1</v>
      </c>
      <c r="GC7" t="b">
        <f t="shared" si="15"/>
        <v>1</v>
      </c>
      <c r="GD7" t="b">
        <f t="shared" si="15"/>
        <v>1</v>
      </c>
      <c r="GE7" t="b">
        <f t="shared" si="15"/>
        <v>1</v>
      </c>
      <c r="GF7" t="b">
        <f t="shared" si="15"/>
        <v>1</v>
      </c>
      <c r="GG7" t="b">
        <f t="shared" si="15"/>
        <v>1</v>
      </c>
      <c r="GH7" t="b">
        <f t="shared" si="15"/>
        <v>1</v>
      </c>
      <c r="GI7" t="b">
        <f t="shared" si="15"/>
        <v>1</v>
      </c>
      <c r="GJ7" t="b">
        <f t="shared" si="15"/>
        <v>1</v>
      </c>
      <c r="GK7" t="b">
        <f t="shared" si="15"/>
        <v>1</v>
      </c>
      <c r="GL7" t="b">
        <f t="shared" si="15"/>
        <v>1</v>
      </c>
      <c r="GM7" t="b">
        <f t="shared" si="15"/>
        <v>1</v>
      </c>
      <c r="GN7" t="b">
        <f t="shared" si="15"/>
        <v>0</v>
      </c>
      <c r="GO7" t="b">
        <f t="shared" si="15"/>
        <v>0</v>
      </c>
      <c r="GP7" t="b">
        <f t="shared" si="15"/>
        <v>0</v>
      </c>
      <c r="GQ7" t="b">
        <f t="shared" si="9"/>
        <v>0</v>
      </c>
      <c r="GR7" t="b">
        <f t="shared" ref="GR7:JC11" si="18">AND(GR$2&gt;=$C7,GR$2&lt;=$D7)</f>
        <v>0</v>
      </c>
      <c r="GS7" t="b">
        <f t="shared" si="18"/>
        <v>0</v>
      </c>
      <c r="GT7" t="b">
        <f t="shared" si="18"/>
        <v>0</v>
      </c>
      <c r="GU7" t="b">
        <f t="shared" si="18"/>
        <v>0</v>
      </c>
      <c r="GV7" t="b">
        <f t="shared" si="18"/>
        <v>0</v>
      </c>
      <c r="GW7" t="b">
        <f t="shared" si="18"/>
        <v>0</v>
      </c>
      <c r="GX7" t="b">
        <f t="shared" si="18"/>
        <v>0</v>
      </c>
      <c r="GY7" t="b">
        <f t="shared" si="18"/>
        <v>0</v>
      </c>
      <c r="GZ7" t="b">
        <f t="shared" si="18"/>
        <v>0</v>
      </c>
      <c r="HA7" t="b">
        <f t="shared" si="18"/>
        <v>0</v>
      </c>
      <c r="HB7" t="b">
        <f t="shared" si="18"/>
        <v>0</v>
      </c>
      <c r="HC7" t="b">
        <f t="shared" si="18"/>
        <v>0</v>
      </c>
      <c r="HD7" t="b">
        <f t="shared" si="18"/>
        <v>0</v>
      </c>
      <c r="HE7" t="b">
        <f t="shared" si="18"/>
        <v>0</v>
      </c>
      <c r="HF7" t="b">
        <f t="shared" si="18"/>
        <v>0</v>
      </c>
      <c r="HG7" t="b">
        <f t="shared" si="18"/>
        <v>0</v>
      </c>
      <c r="HH7" t="b">
        <f t="shared" si="18"/>
        <v>0</v>
      </c>
      <c r="HI7" t="b">
        <f t="shared" si="18"/>
        <v>0</v>
      </c>
      <c r="HJ7" t="b">
        <f t="shared" si="18"/>
        <v>0</v>
      </c>
      <c r="HK7" t="b">
        <f t="shared" si="18"/>
        <v>0</v>
      </c>
      <c r="HL7" t="b">
        <f t="shared" si="18"/>
        <v>0</v>
      </c>
      <c r="HM7" t="b">
        <f t="shared" si="18"/>
        <v>0</v>
      </c>
      <c r="HN7" t="b">
        <f t="shared" si="18"/>
        <v>0</v>
      </c>
      <c r="HO7" t="b">
        <f t="shared" si="18"/>
        <v>0</v>
      </c>
      <c r="HP7" t="b">
        <f t="shared" si="18"/>
        <v>0</v>
      </c>
      <c r="HQ7" t="b">
        <f t="shared" si="18"/>
        <v>0</v>
      </c>
      <c r="HR7" t="b">
        <f t="shared" si="18"/>
        <v>0</v>
      </c>
      <c r="HS7" t="b">
        <f t="shared" si="18"/>
        <v>0</v>
      </c>
      <c r="HT7" t="b">
        <f t="shared" si="18"/>
        <v>0</v>
      </c>
      <c r="HU7" t="b">
        <f t="shared" si="18"/>
        <v>0</v>
      </c>
      <c r="HV7" t="b">
        <f t="shared" si="18"/>
        <v>0</v>
      </c>
      <c r="HW7" t="b">
        <f t="shared" si="18"/>
        <v>0</v>
      </c>
      <c r="HX7" t="b">
        <f t="shared" si="18"/>
        <v>0</v>
      </c>
      <c r="HY7" t="b">
        <f t="shared" si="18"/>
        <v>0</v>
      </c>
      <c r="HZ7" t="b">
        <f t="shared" si="18"/>
        <v>0</v>
      </c>
      <c r="IA7" t="b">
        <f t="shared" si="18"/>
        <v>0</v>
      </c>
      <c r="IB7" t="b">
        <f t="shared" si="18"/>
        <v>0</v>
      </c>
      <c r="IC7" t="b">
        <f t="shared" si="18"/>
        <v>0</v>
      </c>
      <c r="ID7" t="b">
        <f t="shared" si="18"/>
        <v>0</v>
      </c>
      <c r="IE7" t="b">
        <f t="shared" si="18"/>
        <v>0</v>
      </c>
      <c r="IF7" t="b">
        <f t="shared" si="18"/>
        <v>0</v>
      </c>
      <c r="IG7" t="b">
        <f t="shared" si="18"/>
        <v>0</v>
      </c>
      <c r="IH7" t="b">
        <f t="shared" si="18"/>
        <v>0</v>
      </c>
      <c r="II7" t="b">
        <f t="shared" si="18"/>
        <v>0</v>
      </c>
      <c r="IJ7" t="b">
        <f t="shared" si="18"/>
        <v>0</v>
      </c>
      <c r="IK7" t="b">
        <f t="shared" si="18"/>
        <v>0</v>
      </c>
      <c r="IL7" t="b">
        <f t="shared" si="18"/>
        <v>0</v>
      </c>
      <c r="IM7" t="b">
        <f t="shared" si="18"/>
        <v>0</v>
      </c>
      <c r="IN7" t="b">
        <f t="shared" si="18"/>
        <v>0</v>
      </c>
      <c r="IO7" t="b">
        <f t="shared" si="18"/>
        <v>0</v>
      </c>
      <c r="IP7" t="b">
        <f t="shared" si="18"/>
        <v>0</v>
      </c>
      <c r="IQ7" t="b">
        <f t="shared" si="18"/>
        <v>0</v>
      </c>
      <c r="IR7" t="b">
        <f t="shared" si="18"/>
        <v>0</v>
      </c>
      <c r="IS7" t="b">
        <f t="shared" si="18"/>
        <v>0</v>
      </c>
      <c r="IT7" t="b">
        <f t="shared" si="18"/>
        <v>0</v>
      </c>
      <c r="IU7" t="b">
        <f t="shared" si="18"/>
        <v>0</v>
      </c>
      <c r="IV7" t="b">
        <f t="shared" si="18"/>
        <v>0</v>
      </c>
      <c r="IW7" t="b">
        <f t="shared" si="18"/>
        <v>0</v>
      </c>
      <c r="IX7" t="b">
        <f t="shared" si="18"/>
        <v>0</v>
      </c>
      <c r="IY7" t="b">
        <f t="shared" si="18"/>
        <v>0</v>
      </c>
      <c r="IZ7" t="b">
        <f t="shared" si="18"/>
        <v>0</v>
      </c>
      <c r="JA7" t="b">
        <f t="shared" si="18"/>
        <v>0</v>
      </c>
      <c r="JB7" t="b">
        <f t="shared" si="18"/>
        <v>0</v>
      </c>
      <c r="JC7" t="b">
        <f t="shared" si="18"/>
        <v>0</v>
      </c>
      <c r="JD7" t="b">
        <f t="shared" si="16"/>
        <v>0</v>
      </c>
      <c r="JE7" t="b">
        <f t="shared" si="16"/>
        <v>0</v>
      </c>
      <c r="JF7" t="b">
        <f t="shared" si="16"/>
        <v>0</v>
      </c>
      <c r="JG7" t="b">
        <f t="shared" si="16"/>
        <v>0</v>
      </c>
      <c r="JH7" t="b">
        <f t="shared" si="16"/>
        <v>0</v>
      </c>
      <c r="JI7" t="b">
        <f t="shared" si="16"/>
        <v>0</v>
      </c>
      <c r="JJ7" t="b">
        <f t="shared" si="16"/>
        <v>0</v>
      </c>
      <c r="JK7" t="b">
        <f t="shared" si="16"/>
        <v>0</v>
      </c>
      <c r="JL7" t="b">
        <f t="shared" si="16"/>
        <v>0</v>
      </c>
      <c r="JM7" t="b">
        <f t="shared" si="16"/>
        <v>0</v>
      </c>
      <c r="JN7" t="b">
        <f t="shared" si="16"/>
        <v>0</v>
      </c>
      <c r="JO7" t="b">
        <f t="shared" si="16"/>
        <v>0</v>
      </c>
      <c r="JP7" t="b">
        <f t="shared" si="16"/>
        <v>0</v>
      </c>
      <c r="JQ7" t="b">
        <f t="shared" si="16"/>
        <v>0</v>
      </c>
      <c r="JR7" t="b">
        <f t="shared" si="16"/>
        <v>0</v>
      </c>
      <c r="JS7" t="b">
        <f t="shared" si="16"/>
        <v>0</v>
      </c>
      <c r="JT7" t="b">
        <f t="shared" si="16"/>
        <v>0</v>
      </c>
      <c r="JU7" t="b">
        <f t="shared" si="16"/>
        <v>0</v>
      </c>
      <c r="JV7" t="b">
        <f t="shared" si="16"/>
        <v>0</v>
      </c>
      <c r="JW7" t="b">
        <f t="shared" si="16"/>
        <v>0</v>
      </c>
      <c r="JX7" t="b">
        <f t="shared" si="16"/>
        <v>0</v>
      </c>
      <c r="JY7" t="b">
        <f t="shared" si="16"/>
        <v>0</v>
      </c>
      <c r="JZ7" t="b">
        <f t="shared" si="16"/>
        <v>0</v>
      </c>
      <c r="KA7" t="b">
        <f t="shared" si="16"/>
        <v>0</v>
      </c>
      <c r="KB7" t="b">
        <f t="shared" si="16"/>
        <v>0</v>
      </c>
      <c r="KC7" t="b">
        <f t="shared" si="16"/>
        <v>0</v>
      </c>
      <c r="KD7" t="b">
        <f t="shared" si="16"/>
        <v>0</v>
      </c>
      <c r="KE7" t="b">
        <f t="shared" si="16"/>
        <v>0</v>
      </c>
      <c r="KF7" t="b">
        <f t="shared" si="16"/>
        <v>0</v>
      </c>
      <c r="KG7" t="b">
        <f t="shared" si="16"/>
        <v>0</v>
      </c>
      <c r="KH7" t="b">
        <f t="shared" si="16"/>
        <v>0</v>
      </c>
      <c r="KI7" t="b">
        <f t="shared" si="16"/>
        <v>0</v>
      </c>
      <c r="KJ7" t="b">
        <f t="shared" si="16"/>
        <v>0</v>
      </c>
      <c r="KK7" t="b">
        <f t="shared" si="16"/>
        <v>0</v>
      </c>
      <c r="KL7" t="b">
        <f t="shared" si="16"/>
        <v>0</v>
      </c>
      <c r="KM7" t="b">
        <f t="shared" si="16"/>
        <v>0</v>
      </c>
      <c r="KN7" t="b">
        <f t="shared" si="16"/>
        <v>0</v>
      </c>
      <c r="KO7" t="b">
        <f t="shared" si="16"/>
        <v>0</v>
      </c>
      <c r="KP7" t="b">
        <f t="shared" si="16"/>
        <v>0</v>
      </c>
      <c r="KQ7" t="b">
        <f t="shared" si="16"/>
        <v>0</v>
      </c>
      <c r="KR7" t="b">
        <f t="shared" si="16"/>
        <v>0</v>
      </c>
      <c r="KS7" t="b">
        <f t="shared" si="16"/>
        <v>0</v>
      </c>
      <c r="KT7" t="b">
        <f t="shared" si="16"/>
        <v>0</v>
      </c>
      <c r="KU7" t="b">
        <f t="shared" si="16"/>
        <v>0</v>
      </c>
      <c r="KV7" t="b">
        <f t="shared" si="16"/>
        <v>0</v>
      </c>
      <c r="KW7" t="b">
        <f t="shared" si="16"/>
        <v>0</v>
      </c>
      <c r="KX7" t="b">
        <f t="shared" si="16"/>
        <v>0</v>
      </c>
      <c r="KY7" t="b">
        <f t="shared" si="16"/>
        <v>0</v>
      </c>
      <c r="KZ7" t="b">
        <f t="shared" si="16"/>
        <v>0</v>
      </c>
      <c r="LA7" t="b">
        <f t="shared" si="16"/>
        <v>0</v>
      </c>
      <c r="LB7" t="b">
        <f t="shared" si="16"/>
        <v>0</v>
      </c>
      <c r="LC7" t="b">
        <f t="shared" si="16"/>
        <v>0</v>
      </c>
      <c r="LD7" t="b">
        <f t="shared" si="16"/>
        <v>0</v>
      </c>
      <c r="LE7" t="b">
        <f t="shared" si="16"/>
        <v>0</v>
      </c>
      <c r="LF7" t="b">
        <f t="shared" si="16"/>
        <v>0</v>
      </c>
      <c r="LG7" t="b">
        <f t="shared" si="16"/>
        <v>0</v>
      </c>
      <c r="LH7" t="b">
        <f t="shared" si="16"/>
        <v>0</v>
      </c>
      <c r="LI7" t="b">
        <f t="shared" si="16"/>
        <v>0</v>
      </c>
      <c r="LJ7" t="b">
        <f t="shared" si="16"/>
        <v>0</v>
      </c>
      <c r="LK7" t="b">
        <f t="shared" si="16"/>
        <v>0</v>
      </c>
      <c r="LL7" t="b">
        <f t="shared" si="16"/>
        <v>0</v>
      </c>
      <c r="LM7" t="b">
        <f t="shared" si="16"/>
        <v>0</v>
      </c>
      <c r="LN7" t="b">
        <f t="shared" si="16"/>
        <v>0</v>
      </c>
      <c r="LO7" t="b">
        <f t="shared" si="11"/>
        <v>0</v>
      </c>
      <c r="LP7" t="b">
        <f t="shared" si="12"/>
        <v>0</v>
      </c>
      <c r="LQ7" t="b">
        <f t="shared" si="12"/>
        <v>0</v>
      </c>
      <c r="LR7" t="b">
        <f t="shared" si="12"/>
        <v>0</v>
      </c>
      <c r="LS7" t="b">
        <f t="shared" si="12"/>
        <v>0</v>
      </c>
      <c r="LT7" t="b">
        <f t="shared" si="12"/>
        <v>0</v>
      </c>
      <c r="LU7" t="b">
        <f t="shared" si="12"/>
        <v>0</v>
      </c>
      <c r="LV7" t="b">
        <f t="shared" si="12"/>
        <v>0</v>
      </c>
      <c r="LW7" t="b">
        <f t="shared" si="12"/>
        <v>0</v>
      </c>
      <c r="LX7" t="b">
        <f t="shared" si="12"/>
        <v>0</v>
      </c>
      <c r="LY7" t="b">
        <f t="shared" si="12"/>
        <v>0</v>
      </c>
      <c r="LZ7" t="b">
        <f t="shared" si="12"/>
        <v>0</v>
      </c>
      <c r="MA7" t="b">
        <f t="shared" si="12"/>
        <v>0</v>
      </c>
      <c r="MB7" t="b">
        <f t="shared" si="12"/>
        <v>0</v>
      </c>
      <c r="MC7" t="b">
        <f t="shared" si="12"/>
        <v>0</v>
      </c>
      <c r="MD7" t="b">
        <f t="shared" si="12"/>
        <v>0</v>
      </c>
      <c r="ME7" t="b">
        <f t="shared" si="12"/>
        <v>0</v>
      </c>
      <c r="MF7" t="b">
        <f t="shared" si="12"/>
        <v>0</v>
      </c>
      <c r="MG7" t="b">
        <f t="shared" si="12"/>
        <v>0</v>
      </c>
      <c r="MH7" t="b">
        <f t="shared" si="12"/>
        <v>0</v>
      </c>
      <c r="MI7" t="b">
        <f t="shared" si="12"/>
        <v>0</v>
      </c>
    </row>
    <row r="8" spans="2:350">
      <c r="B8" s="1" t="s">
        <v>5</v>
      </c>
      <c r="G8" t="b">
        <f t="shared" si="13"/>
        <v>0</v>
      </c>
      <c r="H8" t="b">
        <f t="shared" si="14"/>
        <v>0</v>
      </c>
      <c r="I8" t="b">
        <f t="shared" si="14"/>
        <v>0</v>
      </c>
      <c r="J8" t="b">
        <f t="shared" si="14"/>
        <v>0</v>
      </c>
      <c r="K8" t="b">
        <f t="shared" si="14"/>
        <v>0</v>
      </c>
      <c r="L8" t="b">
        <f t="shared" si="14"/>
        <v>0</v>
      </c>
      <c r="M8" t="b">
        <f t="shared" si="14"/>
        <v>0</v>
      </c>
      <c r="N8" t="b">
        <f t="shared" si="14"/>
        <v>0</v>
      </c>
      <c r="O8" t="b">
        <f t="shared" si="14"/>
        <v>0</v>
      </c>
      <c r="P8" t="b">
        <f t="shared" si="14"/>
        <v>0</v>
      </c>
      <c r="Q8" t="b">
        <f t="shared" si="14"/>
        <v>0</v>
      </c>
      <c r="R8" t="b">
        <f t="shared" si="14"/>
        <v>0</v>
      </c>
      <c r="S8" t="b">
        <f t="shared" si="14"/>
        <v>0</v>
      </c>
      <c r="T8" t="b">
        <f t="shared" si="14"/>
        <v>0</v>
      </c>
      <c r="U8" t="b">
        <f t="shared" si="14"/>
        <v>0</v>
      </c>
      <c r="V8" t="b">
        <f t="shared" si="14"/>
        <v>0</v>
      </c>
      <c r="W8" t="b">
        <f t="shared" si="14"/>
        <v>0</v>
      </c>
      <c r="X8" t="b">
        <f t="shared" si="14"/>
        <v>0</v>
      </c>
      <c r="Y8" t="b">
        <f t="shared" si="14"/>
        <v>0</v>
      </c>
      <c r="Z8" t="b">
        <f t="shared" si="14"/>
        <v>0</v>
      </c>
      <c r="AA8" t="b">
        <f t="shared" si="14"/>
        <v>0</v>
      </c>
      <c r="AB8" t="b">
        <f t="shared" si="14"/>
        <v>0</v>
      </c>
      <c r="AC8" t="b">
        <f t="shared" si="14"/>
        <v>0</v>
      </c>
      <c r="AD8" t="b">
        <f t="shared" si="14"/>
        <v>0</v>
      </c>
      <c r="AE8" t="b">
        <f t="shared" si="14"/>
        <v>0</v>
      </c>
      <c r="AF8" t="b">
        <f t="shared" si="14"/>
        <v>0</v>
      </c>
      <c r="AG8" t="b">
        <f t="shared" si="14"/>
        <v>0</v>
      </c>
      <c r="AH8" t="b">
        <f t="shared" si="14"/>
        <v>0</v>
      </c>
      <c r="AI8" t="b">
        <f t="shared" si="14"/>
        <v>0</v>
      </c>
      <c r="AJ8" t="b">
        <f t="shared" si="14"/>
        <v>0</v>
      </c>
      <c r="AK8" t="b">
        <f t="shared" si="14"/>
        <v>0</v>
      </c>
      <c r="AL8" t="b">
        <f t="shared" si="14"/>
        <v>0</v>
      </c>
      <c r="AM8" t="b">
        <f t="shared" si="14"/>
        <v>0</v>
      </c>
      <c r="AN8" t="b">
        <f t="shared" si="14"/>
        <v>0</v>
      </c>
      <c r="AO8" t="b">
        <f t="shared" si="14"/>
        <v>0</v>
      </c>
      <c r="AP8" t="b">
        <f t="shared" si="14"/>
        <v>0</v>
      </c>
      <c r="AQ8" t="b">
        <f t="shared" si="14"/>
        <v>0</v>
      </c>
      <c r="AR8" t="b">
        <f t="shared" si="14"/>
        <v>0</v>
      </c>
      <c r="AS8" t="b">
        <f t="shared" si="14"/>
        <v>0</v>
      </c>
      <c r="AT8" t="b">
        <f t="shared" si="14"/>
        <v>0</v>
      </c>
      <c r="AU8" t="b">
        <f t="shared" si="14"/>
        <v>0</v>
      </c>
      <c r="AV8" t="b">
        <f t="shared" si="14"/>
        <v>0</v>
      </c>
      <c r="AW8" t="b">
        <f t="shared" si="14"/>
        <v>0</v>
      </c>
      <c r="AX8" t="b">
        <f t="shared" si="14"/>
        <v>0</v>
      </c>
      <c r="AY8" t="b">
        <f t="shared" si="14"/>
        <v>0</v>
      </c>
      <c r="AZ8" t="b">
        <f t="shared" si="14"/>
        <v>0</v>
      </c>
      <c r="BA8" t="b">
        <f t="shared" si="14"/>
        <v>0</v>
      </c>
      <c r="BB8" t="b">
        <f t="shared" si="14"/>
        <v>0</v>
      </c>
      <c r="BC8" t="b">
        <f t="shared" si="14"/>
        <v>0</v>
      </c>
      <c r="BD8" t="b">
        <f t="shared" si="14"/>
        <v>0</v>
      </c>
      <c r="BE8" t="b">
        <f t="shared" si="14"/>
        <v>0</v>
      </c>
      <c r="BF8" t="b">
        <f t="shared" si="14"/>
        <v>0</v>
      </c>
      <c r="BG8" t="b">
        <f t="shared" si="14"/>
        <v>0</v>
      </c>
      <c r="BH8" t="b">
        <f t="shared" si="14"/>
        <v>0</v>
      </c>
      <c r="BI8" t="b">
        <f t="shared" si="14"/>
        <v>0</v>
      </c>
      <c r="BJ8" t="b">
        <f t="shared" si="14"/>
        <v>0</v>
      </c>
      <c r="BK8" t="b">
        <f t="shared" si="14"/>
        <v>0</v>
      </c>
      <c r="BL8" t="b">
        <f t="shared" si="14"/>
        <v>0</v>
      </c>
      <c r="BM8" t="b">
        <f t="shared" si="14"/>
        <v>0</v>
      </c>
      <c r="BN8" t="b">
        <f t="shared" si="14"/>
        <v>0</v>
      </c>
      <c r="BO8" t="b">
        <f t="shared" si="14"/>
        <v>0</v>
      </c>
      <c r="BP8" t="b">
        <f t="shared" si="14"/>
        <v>0</v>
      </c>
      <c r="BQ8" t="b">
        <f t="shared" si="14"/>
        <v>0</v>
      </c>
      <c r="BR8" t="b">
        <f t="shared" si="14"/>
        <v>0</v>
      </c>
      <c r="BS8" t="b">
        <f t="shared" ref="BS8:ED11" si="19">AND(BS$2&gt;=$C8,BS$2&lt;=$D8)</f>
        <v>0</v>
      </c>
      <c r="BT8" t="b">
        <f t="shared" si="19"/>
        <v>0</v>
      </c>
      <c r="BU8" t="b">
        <f t="shared" si="19"/>
        <v>0</v>
      </c>
      <c r="BV8" t="b">
        <f t="shared" si="19"/>
        <v>0</v>
      </c>
      <c r="BW8" t="b">
        <f t="shared" si="19"/>
        <v>0</v>
      </c>
      <c r="BX8" t="b">
        <f t="shared" si="19"/>
        <v>0</v>
      </c>
      <c r="BY8" t="b">
        <f t="shared" si="19"/>
        <v>0</v>
      </c>
      <c r="BZ8" t="b">
        <f t="shared" si="19"/>
        <v>0</v>
      </c>
      <c r="CA8" t="b">
        <f t="shared" si="19"/>
        <v>0</v>
      </c>
      <c r="CB8" t="b">
        <f t="shared" si="19"/>
        <v>0</v>
      </c>
      <c r="CC8" t="b">
        <f t="shared" si="19"/>
        <v>0</v>
      </c>
      <c r="CD8" t="b">
        <f t="shared" si="19"/>
        <v>0</v>
      </c>
      <c r="CE8" t="b">
        <f t="shared" si="19"/>
        <v>0</v>
      </c>
      <c r="CF8" t="b">
        <f t="shared" si="19"/>
        <v>0</v>
      </c>
      <c r="CG8" t="b">
        <f t="shared" si="19"/>
        <v>0</v>
      </c>
      <c r="CH8" t="b">
        <f t="shared" si="19"/>
        <v>0</v>
      </c>
      <c r="CI8" t="b">
        <f t="shared" si="19"/>
        <v>0</v>
      </c>
      <c r="CJ8" t="b">
        <f t="shared" si="19"/>
        <v>0</v>
      </c>
      <c r="CK8" t="b">
        <f t="shared" si="19"/>
        <v>0</v>
      </c>
      <c r="CL8" t="b">
        <f t="shared" si="19"/>
        <v>0</v>
      </c>
      <c r="CM8" t="b">
        <f t="shared" si="19"/>
        <v>0</v>
      </c>
      <c r="CN8" t="b">
        <f t="shared" si="19"/>
        <v>0</v>
      </c>
      <c r="CO8" t="b">
        <f t="shared" si="19"/>
        <v>0</v>
      </c>
      <c r="CP8" t="b">
        <f t="shared" si="19"/>
        <v>0</v>
      </c>
      <c r="CQ8" t="b">
        <f t="shared" si="19"/>
        <v>0</v>
      </c>
      <c r="CR8" t="b">
        <f t="shared" si="19"/>
        <v>0</v>
      </c>
      <c r="CS8" t="b">
        <f t="shared" si="19"/>
        <v>0</v>
      </c>
      <c r="CT8" t="b">
        <f t="shared" si="19"/>
        <v>0</v>
      </c>
      <c r="CU8" t="b">
        <f t="shared" si="19"/>
        <v>0</v>
      </c>
      <c r="CV8" t="b">
        <f t="shared" si="19"/>
        <v>0</v>
      </c>
      <c r="CW8" t="b">
        <f t="shared" si="19"/>
        <v>0</v>
      </c>
      <c r="CX8" t="b">
        <f t="shared" si="19"/>
        <v>0</v>
      </c>
      <c r="CY8" t="b">
        <f t="shared" si="19"/>
        <v>0</v>
      </c>
      <c r="CZ8" t="b">
        <f t="shared" si="19"/>
        <v>0</v>
      </c>
      <c r="DA8" t="b">
        <f t="shared" si="19"/>
        <v>0</v>
      </c>
      <c r="DB8" t="b">
        <f t="shared" si="19"/>
        <v>0</v>
      </c>
      <c r="DC8" t="b">
        <f t="shared" si="19"/>
        <v>0</v>
      </c>
      <c r="DD8" t="b">
        <f t="shared" si="19"/>
        <v>0</v>
      </c>
      <c r="DE8" t="b">
        <f t="shared" si="19"/>
        <v>0</v>
      </c>
      <c r="DF8" t="b">
        <f t="shared" si="19"/>
        <v>0</v>
      </c>
      <c r="DG8" t="b">
        <f t="shared" si="19"/>
        <v>0</v>
      </c>
      <c r="DH8" t="b">
        <f t="shared" si="19"/>
        <v>0</v>
      </c>
      <c r="DI8" t="b">
        <f t="shared" si="19"/>
        <v>0</v>
      </c>
      <c r="DJ8" t="b">
        <f t="shared" si="19"/>
        <v>0</v>
      </c>
      <c r="DK8" t="b">
        <f t="shared" si="19"/>
        <v>0</v>
      </c>
      <c r="DL8" t="b">
        <f t="shared" si="19"/>
        <v>0</v>
      </c>
      <c r="DM8" t="b">
        <f t="shared" si="19"/>
        <v>0</v>
      </c>
      <c r="DN8" t="b">
        <f t="shared" si="19"/>
        <v>0</v>
      </c>
      <c r="DO8" t="b">
        <f t="shared" si="19"/>
        <v>0</v>
      </c>
      <c r="DP8" t="b">
        <f t="shared" si="19"/>
        <v>0</v>
      </c>
      <c r="DQ8" t="b">
        <f t="shared" si="19"/>
        <v>0</v>
      </c>
      <c r="DR8" t="b">
        <f t="shared" si="19"/>
        <v>0</v>
      </c>
      <c r="DS8" t="b">
        <f t="shared" si="19"/>
        <v>0</v>
      </c>
      <c r="DT8" t="b">
        <f t="shared" si="19"/>
        <v>0</v>
      </c>
      <c r="DU8" t="b">
        <f t="shared" si="19"/>
        <v>0</v>
      </c>
      <c r="DV8" t="b">
        <f t="shared" si="19"/>
        <v>0</v>
      </c>
      <c r="DW8" t="b">
        <f t="shared" si="19"/>
        <v>0</v>
      </c>
      <c r="DX8" t="b">
        <f t="shared" si="19"/>
        <v>0</v>
      </c>
      <c r="DY8" t="b">
        <f t="shared" si="19"/>
        <v>0</v>
      </c>
      <c r="DZ8" t="b">
        <f t="shared" si="19"/>
        <v>0</v>
      </c>
      <c r="EA8" t="b">
        <f t="shared" si="19"/>
        <v>0</v>
      </c>
      <c r="EB8" t="b">
        <f t="shared" si="19"/>
        <v>0</v>
      </c>
      <c r="EC8" t="b">
        <f t="shared" si="19"/>
        <v>0</v>
      </c>
      <c r="ED8" t="b">
        <f t="shared" si="19"/>
        <v>0</v>
      </c>
      <c r="EE8" t="b">
        <f t="shared" si="17"/>
        <v>0</v>
      </c>
      <c r="EF8" t="b">
        <f t="shared" si="15"/>
        <v>0</v>
      </c>
      <c r="EG8" t="b">
        <f t="shared" si="15"/>
        <v>0</v>
      </c>
      <c r="EH8" t="b">
        <f t="shared" si="15"/>
        <v>0</v>
      </c>
      <c r="EI8" t="b">
        <f t="shared" si="15"/>
        <v>0</v>
      </c>
      <c r="EJ8" t="b">
        <f t="shared" si="15"/>
        <v>0</v>
      </c>
      <c r="EK8" t="b">
        <f t="shared" si="15"/>
        <v>0</v>
      </c>
      <c r="EL8" t="b">
        <f t="shared" si="15"/>
        <v>0</v>
      </c>
      <c r="EM8" t="b">
        <f t="shared" si="15"/>
        <v>0</v>
      </c>
      <c r="EN8" t="b">
        <f t="shared" si="15"/>
        <v>0</v>
      </c>
      <c r="EO8" t="b">
        <f t="shared" si="15"/>
        <v>0</v>
      </c>
      <c r="EP8" t="b">
        <f t="shared" si="15"/>
        <v>0</v>
      </c>
      <c r="EQ8" t="b">
        <f t="shared" si="15"/>
        <v>0</v>
      </c>
      <c r="ER8" t="b">
        <f t="shared" si="15"/>
        <v>0</v>
      </c>
      <c r="ES8" t="b">
        <f t="shared" si="15"/>
        <v>0</v>
      </c>
      <c r="ET8" t="b">
        <f t="shared" si="15"/>
        <v>0</v>
      </c>
      <c r="EU8" t="b">
        <f t="shared" si="15"/>
        <v>0</v>
      </c>
      <c r="EV8" t="b">
        <f t="shared" si="15"/>
        <v>0</v>
      </c>
      <c r="EW8" t="b">
        <f t="shared" si="15"/>
        <v>0</v>
      </c>
      <c r="EX8" t="b">
        <f t="shared" si="15"/>
        <v>0</v>
      </c>
      <c r="EY8" t="b">
        <f t="shared" si="15"/>
        <v>0</v>
      </c>
      <c r="EZ8" t="b">
        <f t="shared" si="15"/>
        <v>0</v>
      </c>
      <c r="FA8" t="b">
        <f t="shared" si="15"/>
        <v>0</v>
      </c>
      <c r="FB8" t="b">
        <f t="shared" si="15"/>
        <v>0</v>
      </c>
      <c r="FC8" t="b">
        <f t="shared" si="15"/>
        <v>0</v>
      </c>
      <c r="FD8" t="b">
        <f t="shared" si="15"/>
        <v>0</v>
      </c>
      <c r="FE8" t="b">
        <f t="shared" si="15"/>
        <v>0</v>
      </c>
      <c r="FF8" t="b">
        <f t="shared" si="15"/>
        <v>0</v>
      </c>
      <c r="FG8" t="b">
        <f t="shared" si="15"/>
        <v>0</v>
      </c>
      <c r="FH8" t="b">
        <f t="shared" si="15"/>
        <v>0</v>
      </c>
      <c r="FI8" t="b">
        <f t="shared" si="15"/>
        <v>0</v>
      </c>
      <c r="FJ8" t="b">
        <f t="shared" si="15"/>
        <v>0</v>
      </c>
      <c r="FK8" t="b">
        <f t="shared" si="15"/>
        <v>0</v>
      </c>
      <c r="FL8" t="b">
        <f t="shared" si="15"/>
        <v>0</v>
      </c>
      <c r="FM8" t="b">
        <f t="shared" si="15"/>
        <v>0</v>
      </c>
      <c r="FN8" t="b">
        <f t="shared" si="15"/>
        <v>0</v>
      </c>
      <c r="FO8" t="b">
        <f t="shared" si="15"/>
        <v>0</v>
      </c>
      <c r="FP8" t="b">
        <f t="shared" si="15"/>
        <v>0</v>
      </c>
      <c r="FQ8" t="b">
        <f t="shared" si="15"/>
        <v>0</v>
      </c>
      <c r="FR8" t="b">
        <f t="shared" si="15"/>
        <v>0</v>
      </c>
      <c r="FS8" t="b">
        <f t="shared" si="15"/>
        <v>0</v>
      </c>
      <c r="FT8" t="b">
        <f t="shared" si="15"/>
        <v>0</v>
      </c>
      <c r="FU8" t="b">
        <f t="shared" si="15"/>
        <v>0</v>
      </c>
      <c r="FV8" t="b">
        <f t="shared" si="15"/>
        <v>0</v>
      </c>
      <c r="FW8" t="b">
        <f t="shared" si="15"/>
        <v>0</v>
      </c>
      <c r="FX8" t="b">
        <f t="shared" si="15"/>
        <v>0</v>
      </c>
      <c r="FY8" t="b">
        <f t="shared" si="15"/>
        <v>0</v>
      </c>
      <c r="FZ8" t="b">
        <f t="shared" si="15"/>
        <v>0</v>
      </c>
      <c r="GA8" t="b">
        <f t="shared" si="15"/>
        <v>0</v>
      </c>
      <c r="GB8" t="b">
        <f t="shared" si="15"/>
        <v>0</v>
      </c>
      <c r="GC8" t="b">
        <f t="shared" si="15"/>
        <v>0</v>
      </c>
      <c r="GD8" t="b">
        <f t="shared" si="15"/>
        <v>0</v>
      </c>
      <c r="GE8" t="b">
        <f t="shared" si="15"/>
        <v>0</v>
      </c>
      <c r="GF8" t="b">
        <f t="shared" si="15"/>
        <v>0</v>
      </c>
      <c r="GG8" t="b">
        <f t="shared" si="15"/>
        <v>0</v>
      </c>
      <c r="GH8" t="b">
        <f t="shared" si="15"/>
        <v>0</v>
      </c>
      <c r="GI8" t="b">
        <f t="shared" si="15"/>
        <v>0</v>
      </c>
      <c r="GJ8" t="b">
        <f t="shared" si="15"/>
        <v>0</v>
      </c>
      <c r="GK8" t="b">
        <f t="shared" si="15"/>
        <v>0</v>
      </c>
      <c r="GL8" t="b">
        <f t="shared" si="15"/>
        <v>0</v>
      </c>
      <c r="GM8" t="b">
        <f t="shared" si="15"/>
        <v>0</v>
      </c>
      <c r="GN8" t="b">
        <f t="shared" si="15"/>
        <v>0</v>
      </c>
      <c r="GO8" t="b">
        <f t="shared" si="15"/>
        <v>0</v>
      </c>
      <c r="GP8" t="b">
        <f t="shared" si="15"/>
        <v>0</v>
      </c>
      <c r="GQ8" t="b">
        <f t="shared" si="9"/>
        <v>0</v>
      </c>
      <c r="GR8" t="b">
        <f t="shared" si="18"/>
        <v>0</v>
      </c>
      <c r="GS8" t="b">
        <f t="shared" si="18"/>
        <v>0</v>
      </c>
      <c r="GT8" t="b">
        <f t="shared" si="18"/>
        <v>0</v>
      </c>
      <c r="GU8" t="b">
        <f t="shared" si="18"/>
        <v>0</v>
      </c>
      <c r="GV8" t="b">
        <f t="shared" si="18"/>
        <v>0</v>
      </c>
      <c r="GW8" t="b">
        <f t="shared" si="18"/>
        <v>0</v>
      </c>
      <c r="GX8" t="b">
        <f t="shared" si="18"/>
        <v>0</v>
      </c>
      <c r="GY8" t="b">
        <f t="shared" si="18"/>
        <v>0</v>
      </c>
      <c r="GZ8" t="b">
        <f t="shared" si="18"/>
        <v>0</v>
      </c>
      <c r="HA8" t="b">
        <f t="shared" si="18"/>
        <v>0</v>
      </c>
      <c r="HB8" t="b">
        <f t="shared" si="18"/>
        <v>0</v>
      </c>
      <c r="HC8" t="b">
        <f t="shared" si="18"/>
        <v>0</v>
      </c>
      <c r="HD8" t="b">
        <f t="shared" si="18"/>
        <v>0</v>
      </c>
      <c r="HE8" t="b">
        <f t="shared" si="18"/>
        <v>0</v>
      </c>
      <c r="HF8" t="b">
        <f t="shared" si="18"/>
        <v>0</v>
      </c>
      <c r="HG8" t="b">
        <f t="shared" si="18"/>
        <v>0</v>
      </c>
      <c r="HH8" t="b">
        <f t="shared" si="18"/>
        <v>0</v>
      </c>
      <c r="HI8" t="b">
        <f t="shared" si="18"/>
        <v>0</v>
      </c>
      <c r="HJ8" t="b">
        <f t="shared" si="18"/>
        <v>0</v>
      </c>
      <c r="HK8" t="b">
        <f t="shared" si="18"/>
        <v>0</v>
      </c>
      <c r="HL8" t="b">
        <f t="shared" si="18"/>
        <v>0</v>
      </c>
      <c r="HM8" t="b">
        <f t="shared" si="18"/>
        <v>0</v>
      </c>
      <c r="HN8" t="b">
        <f t="shared" si="18"/>
        <v>0</v>
      </c>
      <c r="HO8" t="b">
        <f t="shared" si="18"/>
        <v>0</v>
      </c>
      <c r="HP8" t="b">
        <f t="shared" si="18"/>
        <v>0</v>
      </c>
      <c r="HQ8" t="b">
        <f t="shared" si="18"/>
        <v>0</v>
      </c>
      <c r="HR8" t="b">
        <f t="shared" si="18"/>
        <v>0</v>
      </c>
      <c r="HS8" t="b">
        <f t="shared" si="18"/>
        <v>0</v>
      </c>
      <c r="HT8" t="b">
        <f t="shared" si="18"/>
        <v>0</v>
      </c>
      <c r="HU8" t="b">
        <f t="shared" si="18"/>
        <v>0</v>
      </c>
      <c r="HV8" t="b">
        <f t="shared" si="18"/>
        <v>0</v>
      </c>
      <c r="HW8" t="b">
        <f t="shared" si="18"/>
        <v>0</v>
      </c>
      <c r="HX8" t="b">
        <f t="shared" si="18"/>
        <v>0</v>
      </c>
      <c r="HY8" t="b">
        <f t="shared" si="18"/>
        <v>0</v>
      </c>
      <c r="HZ8" t="b">
        <f t="shared" si="18"/>
        <v>0</v>
      </c>
      <c r="IA8" t="b">
        <f t="shared" si="18"/>
        <v>0</v>
      </c>
      <c r="IB8" t="b">
        <f t="shared" si="18"/>
        <v>0</v>
      </c>
      <c r="IC8" t="b">
        <f t="shared" si="18"/>
        <v>0</v>
      </c>
      <c r="ID8" t="b">
        <f t="shared" si="18"/>
        <v>0</v>
      </c>
      <c r="IE8" t="b">
        <f t="shared" si="18"/>
        <v>0</v>
      </c>
      <c r="IF8" t="b">
        <f t="shared" si="18"/>
        <v>0</v>
      </c>
      <c r="IG8" t="b">
        <f t="shared" si="18"/>
        <v>0</v>
      </c>
      <c r="IH8" t="b">
        <f t="shared" si="18"/>
        <v>0</v>
      </c>
      <c r="II8" t="b">
        <f t="shared" si="18"/>
        <v>0</v>
      </c>
      <c r="IJ8" t="b">
        <f t="shared" si="18"/>
        <v>0</v>
      </c>
      <c r="IK8" t="b">
        <f t="shared" si="18"/>
        <v>0</v>
      </c>
      <c r="IL8" t="b">
        <f t="shared" si="18"/>
        <v>0</v>
      </c>
      <c r="IM8" t="b">
        <f t="shared" si="18"/>
        <v>0</v>
      </c>
      <c r="IN8" t="b">
        <f t="shared" si="18"/>
        <v>0</v>
      </c>
      <c r="IO8" t="b">
        <f t="shared" si="18"/>
        <v>0</v>
      </c>
      <c r="IP8" t="b">
        <f t="shared" si="18"/>
        <v>0</v>
      </c>
      <c r="IQ8" t="b">
        <f t="shared" si="18"/>
        <v>0</v>
      </c>
      <c r="IR8" t="b">
        <f t="shared" si="18"/>
        <v>0</v>
      </c>
      <c r="IS8" t="b">
        <f t="shared" si="18"/>
        <v>0</v>
      </c>
      <c r="IT8" t="b">
        <f t="shared" si="18"/>
        <v>0</v>
      </c>
      <c r="IU8" t="b">
        <f t="shared" si="18"/>
        <v>0</v>
      </c>
      <c r="IV8" t="b">
        <f t="shared" si="18"/>
        <v>0</v>
      </c>
      <c r="IW8" t="b">
        <f t="shared" si="18"/>
        <v>0</v>
      </c>
      <c r="IX8" t="b">
        <f t="shared" si="18"/>
        <v>0</v>
      </c>
      <c r="IY8" t="b">
        <f t="shared" si="18"/>
        <v>0</v>
      </c>
      <c r="IZ8" t="b">
        <f t="shared" si="18"/>
        <v>0</v>
      </c>
      <c r="JA8" t="b">
        <f t="shared" si="18"/>
        <v>0</v>
      </c>
      <c r="JB8" t="b">
        <f t="shared" si="18"/>
        <v>0</v>
      </c>
      <c r="JC8" t="b">
        <f t="shared" si="18"/>
        <v>0</v>
      </c>
      <c r="JD8" t="b">
        <f t="shared" si="16"/>
        <v>0</v>
      </c>
      <c r="JE8" t="b">
        <f t="shared" si="16"/>
        <v>0</v>
      </c>
      <c r="JF8" t="b">
        <f t="shared" si="16"/>
        <v>0</v>
      </c>
      <c r="JG8" t="b">
        <f t="shared" si="16"/>
        <v>0</v>
      </c>
      <c r="JH8" t="b">
        <f t="shared" si="16"/>
        <v>0</v>
      </c>
      <c r="JI8" t="b">
        <f t="shared" si="16"/>
        <v>0</v>
      </c>
      <c r="JJ8" t="b">
        <f t="shared" si="16"/>
        <v>0</v>
      </c>
      <c r="JK8" t="b">
        <f t="shared" si="16"/>
        <v>0</v>
      </c>
      <c r="JL8" t="b">
        <f t="shared" si="16"/>
        <v>0</v>
      </c>
      <c r="JM8" t="b">
        <f t="shared" si="16"/>
        <v>0</v>
      </c>
      <c r="JN8" t="b">
        <f t="shared" si="16"/>
        <v>0</v>
      </c>
      <c r="JO8" t="b">
        <f t="shared" si="16"/>
        <v>0</v>
      </c>
      <c r="JP8" t="b">
        <f t="shared" si="16"/>
        <v>0</v>
      </c>
      <c r="JQ8" t="b">
        <f t="shared" si="16"/>
        <v>0</v>
      </c>
      <c r="JR8" t="b">
        <f t="shared" si="16"/>
        <v>0</v>
      </c>
      <c r="JS8" t="b">
        <f t="shared" si="16"/>
        <v>0</v>
      </c>
      <c r="JT8" t="b">
        <f t="shared" si="16"/>
        <v>0</v>
      </c>
      <c r="JU8" t="b">
        <f t="shared" si="16"/>
        <v>0</v>
      </c>
      <c r="JV8" t="b">
        <f t="shared" si="16"/>
        <v>0</v>
      </c>
      <c r="JW8" t="b">
        <f t="shared" si="16"/>
        <v>0</v>
      </c>
      <c r="JX8" t="b">
        <f t="shared" si="16"/>
        <v>0</v>
      </c>
      <c r="JY8" t="b">
        <f t="shared" si="16"/>
        <v>0</v>
      </c>
      <c r="JZ8" t="b">
        <f t="shared" si="16"/>
        <v>0</v>
      </c>
      <c r="KA8" t="b">
        <f t="shared" si="16"/>
        <v>0</v>
      </c>
      <c r="KB8" t="b">
        <f t="shared" si="16"/>
        <v>0</v>
      </c>
      <c r="KC8" t="b">
        <f t="shared" si="16"/>
        <v>0</v>
      </c>
      <c r="KD8" t="b">
        <f t="shared" si="16"/>
        <v>0</v>
      </c>
      <c r="KE8" t="b">
        <f t="shared" si="16"/>
        <v>0</v>
      </c>
      <c r="KF8" t="b">
        <f t="shared" si="16"/>
        <v>0</v>
      </c>
      <c r="KG8" t="b">
        <f t="shared" si="16"/>
        <v>0</v>
      </c>
      <c r="KH8" t="b">
        <f t="shared" si="16"/>
        <v>0</v>
      </c>
      <c r="KI8" t="b">
        <f t="shared" si="16"/>
        <v>0</v>
      </c>
      <c r="KJ8" t="b">
        <f t="shared" si="16"/>
        <v>0</v>
      </c>
      <c r="KK8" t="b">
        <f t="shared" si="16"/>
        <v>0</v>
      </c>
      <c r="KL8" t="b">
        <f t="shared" si="16"/>
        <v>0</v>
      </c>
      <c r="KM8" t="b">
        <f t="shared" si="16"/>
        <v>0</v>
      </c>
      <c r="KN8" t="b">
        <f t="shared" si="16"/>
        <v>0</v>
      </c>
      <c r="KO8" t="b">
        <f t="shared" si="16"/>
        <v>0</v>
      </c>
      <c r="KP8" t="b">
        <f t="shared" si="16"/>
        <v>0</v>
      </c>
      <c r="KQ8" t="b">
        <f t="shared" si="16"/>
        <v>0</v>
      </c>
      <c r="KR8" t="b">
        <f t="shared" si="16"/>
        <v>0</v>
      </c>
      <c r="KS8" t="b">
        <f t="shared" si="16"/>
        <v>0</v>
      </c>
      <c r="KT8" t="b">
        <f t="shared" si="16"/>
        <v>0</v>
      </c>
      <c r="KU8" t="b">
        <f t="shared" si="16"/>
        <v>0</v>
      </c>
      <c r="KV8" t="b">
        <f t="shared" si="16"/>
        <v>0</v>
      </c>
      <c r="KW8" t="b">
        <f t="shared" si="16"/>
        <v>0</v>
      </c>
      <c r="KX8" t="b">
        <f t="shared" si="16"/>
        <v>0</v>
      </c>
      <c r="KY8" t="b">
        <f t="shared" si="16"/>
        <v>0</v>
      </c>
      <c r="KZ8" t="b">
        <f t="shared" si="16"/>
        <v>0</v>
      </c>
      <c r="LA8" t="b">
        <f t="shared" si="16"/>
        <v>0</v>
      </c>
      <c r="LB8" t="b">
        <f t="shared" si="16"/>
        <v>0</v>
      </c>
      <c r="LC8" t="b">
        <f t="shared" si="16"/>
        <v>0</v>
      </c>
      <c r="LD8" t="b">
        <f t="shared" si="16"/>
        <v>0</v>
      </c>
      <c r="LE8" t="b">
        <f t="shared" si="16"/>
        <v>0</v>
      </c>
      <c r="LF8" t="b">
        <f t="shared" si="16"/>
        <v>0</v>
      </c>
      <c r="LG8" t="b">
        <f t="shared" si="16"/>
        <v>0</v>
      </c>
      <c r="LH8" t="b">
        <f t="shared" si="16"/>
        <v>0</v>
      </c>
      <c r="LI8" t="b">
        <f t="shared" si="16"/>
        <v>0</v>
      </c>
      <c r="LJ8" t="b">
        <f t="shared" si="16"/>
        <v>0</v>
      </c>
      <c r="LK8" t="b">
        <f t="shared" si="16"/>
        <v>0</v>
      </c>
      <c r="LL8" t="b">
        <f t="shared" si="16"/>
        <v>0</v>
      </c>
      <c r="LM8" t="b">
        <f t="shared" si="16"/>
        <v>0</v>
      </c>
      <c r="LN8" t="b">
        <f t="shared" si="16"/>
        <v>0</v>
      </c>
      <c r="LO8" t="b">
        <f t="shared" si="11"/>
        <v>0</v>
      </c>
      <c r="LP8" t="b">
        <f t="shared" si="12"/>
        <v>0</v>
      </c>
      <c r="LQ8" t="b">
        <f t="shared" si="12"/>
        <v>0</v>
      </c>
      <c r="LR8" t="b">
        <f t="shared" si="12"/>
        <v>0</v>
      </c>
      <c r="LS8" t="b">
        <f t="shared" si="12"/>
        <v>0</v>
      </c>
      <c r="LT8" t="b">
        <f t="shared" si="12"/>
        <v>0</v>
      </c>
      <c r="LU8" t="b">
        <f t="shared" si="12"/>
        <v>0</v>
      </c>
      <c r="LV8" t="b">
        <f t="shared" si="12"/>
        <v>0</v>
      </c>
      <c r="LW8" t="b">
        <f t="shared" si="12"/>
        <v>0</v>
      </c>
      <c r="LX8" t="b">
        <f t="shared" si="12"/>
        <v>0</v>
      </c>
      <c r="LY8" t="b">
        <f t="shared" si="12"/>
        <v>0</v>
      </c>
      <c r="LZ8" t="b">
        <f t="shared" si="12"/>
        <v>0</v>
      </c>
      <c r="MA8" t="b">
        <f t="shared" si="12"/>
        <v>0</v>
      </c>
      <c r="MB8" t="b">
        <f t="shared" si="12"/>
        <v>0</v>
      </c>
      <c r="MC8" t="b">
        <f t="shared" si="12"/>
        <v>0</v>
      </c>
      <c r="MD8" t="b">
        <f t="shared" si="12"/>
        <v>0</v>
      </c>
      <c r="ME8" t="b">
        <f t="shared" si="12"/>
        <v>0</v>
      </c>
      <c r="MF8" t="b">
        <f t="shared" si="12"/>
        <v>0</v>
      </c>
      <c r="MG8" t="b">
        <f t="shared" si="12"/>
        <v>0</v>
      </c>
      <c r="MH8" t="b">
        <f t="shared" si="12"/>
        <v>0</v>
      </c>
      <c r="MI8" t="b">
        <f t="shared" si="12"/>
        <v>0</v>
      </c>
    </row>
    <row r="9" spans="2:350" outlineLevel="1">
      <c r="B9" t="s">
        <v>10</v>
      </c>
      <c r="C9" s="3">
        <v>39960</v>
      </c>
      <c r="D9" s="3">
        <v>40056</v>
      </c>
      <c r="G9" t="b">
        <f t="shared" si="13"/>
        <v>0</v>
      </c>
      <c r="H9" t="b">
        <f t="shared" ref="H9:BS12" si="20">AND(H$2&gt;=$C9,H$2&lt;=$D9)</f>
        <v>0</v>
      </c>
      <c r="I9" t="b">
        <f t="shared" si="20"/>
        <v>0</v>
      </c>
      <c r="J9" t="b">
        <f t="shared" si="20"/>
        <v>0</v>
      </c>
      <c r="K9" t="b">
        <f t="shared" si="20"/>
        <v>0</v>
      </c>
      <c r="L9" t="b">
        <f t="shared" si="20"/>
        <v>0</v>
      </c>
      <c r="M9" t="b">
        <f t="shared" si="20"/>
        <v>0</v>
      </c>
      <c r="N9" t="b">
        <f t="shared" si="20"/>
        <v>0</v>
      </c>
      <c r="O9" t="b">
        <f t="shared" si="20"/>
        <v>0</v>
      </c>
      <c r="P9" t="b">
        <f t="shared" si="20"/>
        <v>0</v>
      </c>
      <c r="Q9" t="b">
        <f t="shared" si="20"/>
        <v>0</v>
      </c>
      <c r="R9" t="b">
        <f t="shared" si="20"/>
        <v>0</v>
      </c>
      <c r="S9" t="b">
        <f t="shared" si="20"/>
        <v>0</v>
      </c>
      <c r="T9" t="b">
        <f t="shared" si="20"/>
        <v>0</v>
      </c>
      <c r="U9" t="b">
        <f t="shared" si="20"/>
        <v>0</v>
      </c>
      <c r="V9" t="b">
        <f t="shared" si="20"/>
        <v>0</v>
      </c>
      <c r="W9" t="b">
        <f t="shared" si="20"/>
        <v>0</v>
      </c>
      <c r="X9" t="b">
        <f t="shared" si="20"/>
        <v>0</v>
      </c>
      <c r="Y9" t="b">
        <f t="shared" si="20"/>
        <v>0</v>
      </c>
      <c r="Z9" t="b">
        <f t="shared" si="20"/>
        <v>0</v>
      </c>
      <c r="AA9" t="b">
        <f t="shared" si="20"/>
        <v>0</v>
      </c>
      <c r="AB9" t="b">
        <f t="shared" si="20"/>
        <v>0</v>
      </c>
      <c r="AC9" t="b">
        <f t="shared" si="20"/>
        <v>0</v>
      </c>
      <c r="AD9" t="b">
        <f t="shared" si="20"/>
        <v>0</v>
      </c>
      <c r="AE9" t="b">
        <f t="shared" si="20"/>
        <v>0</v>
      </c>
      <c r="AF9" t="b">
        <f t="shared" si="20"/>
        <v>0</v>
      </c>
      <c r="AG9" t="b">
        <f t="shared" si="20"/>
        <v>0</v>
      </c>
      <c r="AH9" t="b">
        <f t="shared" si="20"/>
        <v>0</v>
      </c>
      <c r="AI9" t="b">
        <f t="shared" si="20"/>
        <v>0</v>
      </c>
      <c r="AJ9" t="b">
        <f t="shared" si="20"/>
        <v>0</v>
      </c>
      <c r="AK9" t="b">
        <f t="shared" si="20"/>
        <v>0</v>
      </c>
      <c r="AL9" t="b">
        <f t="shared" si="20"/>
        <v>1</v>
      </c>
      <c r="AM9" t="b">
        <f t="shared" si="20"/>
        <v>1</v>
      </c>
      <c r="AN9" t="b">
        <f t="shared" si="20"/>
        <v>1</v>
      </c>
      <c r="AO9" t="b">
        <f t="shared" si="20"/>
        <v>1</v>
      </c>
      <c r="AP9" t="b">
        <f t="shared" si="20"/>
        <v>1</v>
      </c>
      <c r="AQ9" t="b">
        <f t="shared" si="20"/>
        <v>1</v>
      </c>
      <c r="AR9" t="b">
        <f t="shared" si="20"/>
        <v>1</v>
      </c>
      <c r="AS9" t="b">
        <f t="shared" si="20"/>
        <v>1</v>
      </c>
      <c r="AT9" t="b">
        <f t="shared" si="20"/>
        <v>1</v>
      </c>
      <c r="AU9" t="b">
        <f t="shared" si="20"/>
        <v>1</v>
      </c>
      <c r="AV9" t="b">
        <f t="shared" si="20"/>
        <v>1</v>
      </c>
      <c r="AW9" t="b">
        <f t="shared" si="20"/>
        <v>1</v>
      </c>
      <c r="AX9" t="b">
        <f t="shared" si="20"/>
        <v>1</v>
      </c>
      <c r="AY9" t="b">
        <f t="shared" si="20"/>
        <v>1</v>
      </c>
      <c r="AZ9" t="b">
        <f t="shared" si="20"/>
        <v>1</v>
      </c>
      <c r="BA9" t="b">
        <f t="shared" si="20"/>
        <v>1</v>
      </c>
      <c r="BB9" t="b">
        <f t="shared" si="20"/>
        <v>1</v>
      </c>
      <c r="BC9" t="b">
        <f t="shared" si="20"/>
        <v>1</v>
      </c>
      <c r="BD9" t="b">
        <f t="shared" si="20"/>
        <v>1</v>
      </c>
      <c r="BE9" t="b">
        <f t="shared" si="20"/>
        <v>1</v>
      </c>
      <c r="BF9" t="b">
        <f t="shared" si="20"/>
        <v>1</v>
      </c>
      <c r="BG9" t="b">
        <f t="shared" si="20"/>
        <v>1</v>
      </c>
      <c r="BH9" t="b">
        <f t="shared" si="20"/>
        <v>1</v>
      </c>
      <c r="BI9" t="b">
        <f t="shared" si="20"/>
        <v>1</v>
      </c>
      <c r="BJ9" t="b">
        <f t="shared" si="20"/>
        <v>1</v>
      </c>
      <c r="BK9" t="b">
        <f t="shared" si="20"/>
        <v>1</v>
      </c>
      <c r="BL9" t="b">
        <f t="shared" si="20"/>
        <v>1</v>
      </c>
      <c r="BM9" t="b">
        <f t="shared" si="20"/>
        <v>1</v>
      </c>
      <c r="BN9" t="b">
        <f t="shared" si="20"/>
        <v>1</v>
      </c>
      <c r="BO9" t="b">
        <f t="shared" si="20"/>
        <v>1</v>
      </c>
      <c r="BP9" t="b">
        <f t="shared" si="20"/>
        <v>1</v>
      </c>
      <c r="BQ9" t="b">
        <f t="shared" si="20"/>
        <v>1</v>
      </c>
      <c r="BR9" t="b">
        <f t="shared" si="20"/>
        <v>1</v>
      </c>
      <c r="BS9" t="b">
        <f t="shared" si="20"/>
        <v>1</v>
      </c>
      <c r="BT9" t="b">
        <f t="shared" si="19"/>
        <v>1</v>
      </c>
      <c r="BU9" t="b">
        <f t="shared" si="19"/>
        <v>1</v>
      </c>
      <c r="BV9" t="b">
        <f t="shared" si="19"/>
        <v>1</v>
      </c>
      <c r="BW9" t="b">
        <f t="shared" si="19"/>
        <v>1</v>
      </c>
      <c r="BX9" t="b">
        <f t="shared" si="19"/>
        <v>1</v>
      </c>
      <c r="BY9" t="b">
        <f t="shared" si="19"/>
        <v>1</v>
      </c>
      <c r="BZ9" t="b">
        <f t="shared" si="19"/>
        <v>1</v>
      </c>
      <c r="CA9" t="b">
        <f t="shared" si="19"/>
        <v>1</v>
      </c>
      <c r="CB9" t="b">
        <f t="shared" si="19"/>
        <v>1</v>
      </c>
      <c r="CC9" t="b">
        <f t="shared" si="19"/>
        <v>1</v>
      </c>
      <c r="CD9" t="b">
        <f t="shared" si="19"/>
        <v>1</v>
      </c>
      <c r="CE9" t="b">
        <f t="shared" si="19"/>
        <v>1</v>
      </c>
      <c r="CF9" t="b">
        <f t="shared" si="19"/>
        <v>1</v>
      </c>
      <c r="CG9" t="b">
        <f t="shared" si="19"/>
        <v>1</v>
      </c>
      <c r="CH9" t="b">
        <f t="shared" si="19"/>
        <v>1</v>
      </c>
      <c r="CI9" t="b">
        <f t="shared" si="19"/>
        <v>1</v>
      </c>
      <c r="CJ9" t="b">
        <f t="shared" si="19"/>
        <v>1</v>
      </c>
      <c r="CK9" t="b">
        <f t="shared" si="19"/>
        <v>1</v>
      </c>
      <c r="CL9" t="b">
        <f t="shared" si="19"/>
        <v>1</v>
      </c>
      <c r="CM9" t="b">
        <f t="shared" si="19"/>
        <v>1</v>
      </c>
      <c r="CN9" t="b">
        <f t="shared" si="19"/>
        <v>1</v>
      </c>
      <c r="CO9" t="b">
        <f t="shared" si="19"/>
        <v>1</v>
      </c>
      <c r="CP9" t="b">
        <f t="shared" si="19"/>
        <v>1</v>
      </c>
      <c r="CQ9" t="b">
        <f t="shared" si="19"/>
        <v>1</v>
      </c>
      <c r="CR9" t="b">
        <f t="shared" si="19"/>
        <v>1</v>
      </c>
      <c r="CS9" t="b">
        <f t="shared" si="19"/>
        <v>1</v>
      </c>
      <c r="CT9" t="b">
        <f t="shared" si="19"/>
        <v>1</v>
      </c>
      <c r="CU9" t="b">
        <f t="shared" si="19"/>
        <v>1</v>
      </c>
      <c r="CV9" t="b">
        <f t="shared" si="19"/>
        <v>1</v>
      </c>
      <c r="CW9" t="b">
        <f t="shared" si="19"/>
        <v>1</v>
      </c>
      <c r="CX9" t="b">
        <f t="shared" si="19"/>
        <v>1</v>
      </c>
      <c r="CY9" t="b">
        <f t="shared" si="19"/>
        <v>1</v>
      </c>
      <c r="CZ9" t="b">
        <f t="shared" si="19"/>
        <v>1</v>
      </c>
      <c r="DA9" t="b">
        <f t="shared" si="19"/>
        <v>1</v>
      </c>
      <c r="DB9" t="b">
        <f t="shared" si="19"/>
        <v>1</v>
      </c>
      <c r="DC9" t="b">
        <f t="shared" si="19"/>
        <v>1</v>
      </c>
      <c r="DD9" t="b">
        <f t="shared" si="19"/>
        <v>1</v>
      </c>
      <c r="DE9" t="b">
        <f t="shared" si="19"/>
        <v>1</v>
      </c>
      <c r="DF9" t="b">
        <f t="shared" si="19"/>
        <v>1</v>
      </c>
      <c r="DG9" t="b">
        <f t="shared" si="19"/>
        <v>1</v>
      </c>
      <c r="DH9" t="b">
        <f t="shared" si="19"/>
        <v>1</v>
      </c>
      <c r="DI9" t="b">
        <f t="shared" si="19"/>
        <v>1</v>
      </c>
      <c r="DJ9" t="b">
        <f t="shared" si="19"/>
        <v>1</v>
      </c>
      <c r="DK9" t="b">
        <f t="shared" si="19"/>
        <v>1</v>
      </c>
      <c r="DL9" t="b">
        <f t="shared" si="19"/>
        <v>1</v>
      </c>
      <c r="DM9" t="b">
        <f t="shared" si="19"/>
        <v>1</v>
      </c>
      <c r="DN9" t="b">
        <f t="shared" si="19"/>
        <v>1</v>
      </c>
      <c r="DO9" t="b">
        <f t="shared" si="19"/>
        <v>1</v>
      </c>
      <c r="DP9" t="b">
        <f t="shared" si="19"/>
        <v>1</v>
      </c>
      <c r="DQ9" t="b">
        <f t="shared" si="19"/>
        <v>1</v>
      </c>
      <c r="DR9" t="b">
        <f t="shared" si="19"/>
        <v>1</v>
      </c>
      <c r="DS9" t="b">
        <f t="shared" si="19"/>
        <v>1</v>
      </c>
      <c r="DT9" t="b">
        <f t="shared" si="19"/>
        <v>1</v>
      </c>
      <c r="DU9" t="b">
        <f t="shared" si="19"/>
        <v>1</v>
      </c>
      <c r="DV9" t="b">
        <f t="shared" si="19"/>
        <v>1</v>
      </c>
      <c r="DW9" t="b">
        <f t="shared" si="19"/>
        <v>1</v>
      </c>
      <c r="DX9" t="b">
        <f t="shared" si="19"/>
        <v>1</v>
      </c>
      <c r="DY9" t="b">
        <f t="shared" si="19"/>
        <v>1</v>
      </c>
      <c r="DZ9" t="b">
        <f t="shared" si="19"/>
        <v>1</v>
      </c>
      <c r="EA9" t="b">
        <f t="shared" si="19"/>
        <v>1</v>
      </c>
      <c r="EB9" t="b">
        <f t="shared" si="19"/>
        <v>1</v>
      </c>
      <c r="EC9" t="b">
        <f t="shared" si="19"/>
        <v>1</v>
      </c>
      <c r="ED9" t="b">
        <f t="shared" si="19"/>
        <v>1</v>
      </c>
      <c r="EE9" t="b">
        <f t="shared" si="17"/>
        <v>0</v>
      </c>
      <c r="EF9" t="b">
        <f t="shared" si="15"/>
        <v>0</v>
      </c>
      <c r="EG9" t="b">
        <f t="shared" si="15"/>
        <v>0</v>
      </c>
      <c r="EH9" t="b">
        <f t="shared" si="15"/>
        <v>0</v>
      </c>
      <c r="EI9" t="b">
        <f t="shared" si="15"/>
        <v>0</v>
      </c>
      <c r="EJ9" t="b">
        <f t="shared" si="15"/>
        <v>0</v>
      </c>
      <c r="EK9" t="b">
        <f t="shared" si="15"/>
        <v>0</v>
      </c>
      <c r="EL9" t="b">
        <f t="shared" si="15"/>
        <v>0</v>
      </c>
      <c r="EM9" t="b">
        <f t="shared" si="15"/>
        <v>0</v>
      </c>
      <c r="EN9" t="b">
        <f t="shared" si="15"/>
        <v>0</v>
      </c>
      <c r="EO9" t="b">
        <f t="shared" si="15"/>
        <v>0</v>
      </c>
      <c r="EP9" t="b">
        <f t="shared" si="15"/>
        <v>0</v>
      </c>
      <c r="EQ9" t="b">
        <f t="shared" si="15"/>
        <v>0</v>
      </c>
      <c r="ER9" t="b">
        <f t="shared" si="15"/>
        <v>0</v>
      </c>
      <c r="ES9" t="b">
        <f t="shared" si="15"/>
        <v>0</v>
      </c>
      <c r="ET9" t="b">
        <f t="shared" si="15"/>
        <v>0</v>
      </c>
      <c r="EU9" t="b">
        <f t="shared" si="15"/>
        <v>0</v>
      </c>
      <c r="EV9" t="b">
        <f t="shared" si="15"/>
        <v>0</v>
      </c>
      <c r="EW9" t="b">
        <f t="shared" si="15"/>
        <v>0</v>
      </c>
      <c r="EX9" t="b">
        <f t="shared" si="15"/>
        <v>0</v>
      </c>
      <c r="EY9" t="b">
        <f t="shared" si="15"/>
        <v>0</v>
      </c>
      <c r="EZ9" t="b">
        <f t="shared" si="15"/>
        <v>0</v>
      </c>
      <c r="FA9" t="b">
        <f t="shared" si="15"/>
        <v>0</v>
      </c>
      <c r="FB9" t="b">
        <f t="shared" si="15"/>
        <v>0</v>
      </c>
      <c r="FC9" t="b">
        <f t="shared" si="15"/>
        <v>0</v>
      </c>
      <c r="FD9" t="b">
        <f t="shared" si="15"/>
        <v>0</v>
      </c>
      <c r="FE9" t="b">
        <f t="shared" si="15"/>
        <v>0</v>
      </c>
      <c r="FF9" t="b">
        <f t="shared" si="15"/>
        <v>0</v>
      </c>
      <c r="FG9" t="b">
        <f t="shared" si="15"/>
        <v>0</v>
      </c>
      <c r="FH9" t="b">
        <f t="shared" si="15"/>
        <v>0</v>
      </c>
      <c r="FI9" t="b">
        <f t="shared" si="15"/>
        <v>0</v>
      </c>
      <c r="FJ9" t="b">
        <f t="shared" si="15"/>
        <v>0</v>
      </c>
      <c r="FK9" t="b">
        <f t="shared" si="15"/>
        <v>0</v>
      </c>
      <c r="FL9" t="b">
        <f t="shared" si="15"/>
        <v>0</v>
      </c>
      <c r="FM9" t="b">
        <f t="shared" si="15"/>
        <v>0</v>
      </c>
      <c r="FN9" t="b">
        <f t="shared" si="15"/>
        <v>0</v>
      </c>
      <c r="FO9" t="b">
        <f t="shared" si="15"/>
        <v>0</v>
      </c>
      <c r="FP9" t="b">
        <f t="shared" si="15"/>
        <v>0</v>
      </c>
      <c r="FQ9" t="b">
        <f t="shared" si="15"/>
        <v>0</v>
      </c>
      <c r="FR9" t="b">
        <f t="shared" si="15"/>
        <v>0</v>
      </c>
      <c r="FS9" t="b">
        <f t="shared" si="15"/>
        <v>0</v>
      </c>
      <c r="FT9" t="b">
        <f t="shared" si="15"/>
        <v>0</v>
      </c>
      <c r="FU9" t="b">
        <f t="shared" si="15"/>
        <v>0</v>
      </c>
      <c r="FV9" t="b">
        <f t="shared" si="15"/>
        <v>0</v>
      </c>
      <c r="FW9" t="b">
        <f t="shared" si="15"/>
        <v>0</v>
      </c>
      <c r="FX9" t="b">
        <f t="shared" si="15"/>
        <v>0</v>
      </c>
      <c r="FY9" t="b">
        <f t="shared" si="15"/>
        <v>0</v>
      </c>
      <c r="FZ9" t="b">
        <f t="shared" si="15"/>
        <v>0</v>
      </c>
      <c r="GA9" t="b">
        <f t="shared" si="15"/>
        <v>0</v>
      </c>
      <c r="GB9" t="b">
        <f t="shared" si="15"/>
        <v>0</v>
      </c>
      <c r="GC9" t="b">
        <f t="shared" si="15"/>
        <v>0</v>
      </c>
      <c r="GD9" t="b">
        <f t="shared" si="15"/>
        <v>0</v>
      </c>
      <c r="GE9" t="b">
        <f t="shared" si="15"/>
        <v>0</v>
      </c>
      <c r="GF9" t="b">
        <f t="shared" si="15"/>
        <v>0</v>
      </c>
      <c r="GG9" t="b">
        <f t="shared" si="15"/>
        <v>0</v>
      </c>
      <c r="GH9" t="b">
        <f t="shared" si="15"/>
        <v>0</v>
      </c>
      <c r="GI9" t="b">
        <f t="shared" si="15"/>
        <v>0</v>
      </c>
      <c r="GJ9" t="b">
        <f t="shared" si="15"/>
        <v>0</v>
      </c>
      <c r="GK9" t="b">
        <f t="shared" si="15"/>
        <v>0</v>
      </c>
      <c r="GL9" t="b">
        <f t="shared" si="15"/>
        <v>0</v>
      </c>
      <c r="GM9" t="b">
        <f t="shared" si="15"/>
        <v>0</v>
      </c>
      <c r="GN9" t="b">
        <f t="shared" si="15"/>
        <v>0</v>
      </c>
      <c r="GO9" t="b">
        <f t="shared" si="15"/>
        <v>0</v>
      </c>
      <c r="GP9" t="b">
        <f t="shared" si="15"/>
        <v>0</v>
      </c>
      <c r="GQ9" t="b">
        <f t="shared" si="9"/>
        <v>0</v>
      </c>
      <c r="GR9" t="b">
        <f t="shared" si="18"/>
        <v>0</v>
      </c>
      <c r="GS9" t="b">
        <f t="shared" si="18"/>
        <v>0</v>
      </c>
      <c r="GT9" t="b">
        <f t="shared" si="18"/>
        <v>0</v>
      </c>
      <c r="GU9" t="b">
        <f t="shared" si="18"/>
        <v>0</v>
      </c>
      <c r="GV9" t="b">
        <f t="shared" si="18"/>
        <v>0</v>
      </c>
      <c r="GW9" t="b">
        <f t="shared" si="18"/>
        <v>0</v>
      </c>
      <c r="GX9" t="b">
        <f t="shared" si="18"/>
        <v>0</v>
      </c>
      <c r="GY9" t="b">
        <f t="shared" si="18"/>
        <v>0</v>
      </c>
      <c r="GZ9" t="b">
        <f t="shared" si="18"/>
        <v>0</v>
      </c>
      <c r="HA9" t="b">
        <f t="shared" si="18"/>
        <v>0</v>
      </c>
      <c r="HB9" t="b">
        <f t="shared" si="18"/>
        <v>0</v>
      </c>
      <c r="HC9" t="b">
        <f t="shared" si="18"/>
        <v>0</v>
      </c>
      <c r="HD9" t="b">
        <f t="shared" si="18"/>
        <v>0</v>
      </c>
      <c r="HE9" t="b">
        <f t="shared" si="18"/>
        <v>0</v>
      </c>
      <c r="HF9" t="b">
        <f t="shared" si="18"/>
        <v>0</v>
      </c>
      <c r="HG9" t="b">
        <f t="shared" si="18"/>
        <v>0</v>
      </c>
      <c r="HH9" t="b">
        <f t="shared" si="18"/>
        <v>0</v>
      </c>
      <c r="HI9" t="b">
        <f t="shared" si="18"/>
        <v>0</v>
      </c>
      <c r="HJ9" t="b">
        <f t="shared" si="18"/>
        <v>0</v>
      </c>
      <c r="HK9" t="b">
        <f t="shared" si="18"/>
        <v>0</v>
      </c>
      <c r="HL9" t="b">
        <f t="shared" si="18"/>
        <v>0</v>
      </c>
      <c r="HM9" t="b">
        <f t="shared" si="18"/>
        <v>0</v>
      </c>
      <c r="HN9" t="b">
        <f t="shared" si="18"/>
        <v>0</v>
      </c>
      <c r="HO9" t="b">
        <f t="shared" si="18"/>
        <v>0</v>
      </c>
      <c r="HP9" t="b">
        <f t="shared" si="18"/>
        <v>0</v>
      </c>
      <c r="HQ9" t="b">
        <f t="shared" si="18"/>
        <v>0</v>
      </c>
      <c r="HR9" t="b">
        <f t="shared" si="18"/>
        <v>0</v>
      </c>
      <c r="HS9" t="b">
        <f t="shared" si="18"/>
        <v>0</v>
      </c>
      <c r="HT9" t="b">
        <f t="shared" si="18"/>
        <v>0</v>
      </c>
      <c r="HU9" t="b">
        <f t="shared" si="18"/>
        <v>0</v>
      </c>
      <c r="HV9" t="b">
        <f t="shared" si="18"/>
        <v>0</v>
      </c>
      <c r="HW9" t="b">
        <f t="shared" si="18"/>
        <v>0</v>
      </c>
      <c r="HX9" t="b">
        <f t="shared" si="18"/>
        <v>0</v>
      </c>
      <c r="HY9" t="b">
        <f t="shared" si="18"/>
        <v>0</v>
      </c>
      <c r="HZ9" t="b">
        <f t="shared" si="18"/>
        <v>0</v>
      </c>
      <c r="IA9" t="b">
        <f t="shared" si="18"/>
        <v>0</v>
      </c>
      <c r="IB9" t="b">
        <f t="shared" si="18"/>
        <v>0</v>
      </c>
      <c r="IC9" t="b">
        <f t="shared" si="18"/>
        <v>0</v>
      </c>
      <c r="ID9" t="b">
        <f t="shared" si="18"/>
        <v>0</v>
      </c>
      <c r="IE9" t="b">
        <f t="shared" si="18"/>
        <v>0</v>
      </c>
      <c r="IF9" t="b">
        <f t="shared" si="18"/>
        <v>0</v>
      </c>
      <c r="IG9" t="b">
        <f t="shared" si="18"/>
        <v>0</v>
      </c>
      <c r="IH9" t="b">
        <f t="shared" si="18"/>
        <v>0</v>
      </c>
      <c r="II9" t="b">
        <f t="shared" si="18"/>
        <v>0</v>
      </c>
      <c r="IJ9" t="b">
        <f t="shared" si="18"/>
        <v>0</v>
      </c>
      <c r="IK9" t="b">
        <f t="shared" si="18"/>
        <v>0</v>
      </c>
      <c r="IL9" t="b">
        <f t="shared" si="18"/>
        <v>0</v>
      </c>
      <c r="IM9" t="b">
        <f t="shared" si="18"/>
        <v>0</v>
      </c>
      <c r="IN9" t="b">
        <f t="shared" si="18"/>
        <v>0</v>
      </c>
      <c r="IO9" t="b">
        <f t="shared" si="18"/>
        <v>0</v>
      </c>
      <c r="IP9" t="b">
        <f t="shared" si="18"/>
        <v>0</v>
      </c>
      <c r="IQ9" t="b">
        <f t="shared" si="18"/>
        <v>0</v>
      </c>
      <c r="IR9" t="b">
        <f t="shared" si="18"/>
        <v>0</v>
      </c>
      <c r="IS9" t="b">
        <f t="shared" si="18"/>
        <v>0</v>
      </c>
      <c r="IT9" t="b">
        <f t="shared" si="18"/>
        <v>0</v>
      </c>
      <c r="IU9" t="b">
        <f t="shared" si="18"/>
        <v>0</v>
      </c>
      <c r="IV9" t="b">
        <f t="shared" si="18"/>
        <v>0</v>
      </c>
      <c r="IW9" t="b">
        <f t="shared" si="18"/>
        <v>0</v>
      </c>
      <c r="IX9" t="b">
        <f t="shared" si="18"/>
        <v>0</v>
      </c>
      <c r="IY9" t="b">
        <f t="shared" si="18"/>
        <v>0</v>
      </c>
      <c r="IZ9" t="b">
        <f t="shared" si="18"/>
        <v>0</v>
      </c>
      <c r="JA9" t="b">
        <f t="shared" si="18"/>
        <v>0</v>
      </c>
      <c r="JB9" t="b">
        <f t="shared" si="18"/>
        <v>0</v>
      </c>
      <c r="JC9" t="b">
        <f t="shared" si="18"/>
        <v>0</v>
      </c>
      <c r="JD9" t="b">
        <f t="shared" si="16"/>
        <v>0</v>
      </c>
      <c r="JE9" t="b">
        <f t="shared" si="16"/>
        <v>0</v>
      </c>
      <c r="JF9" t="b">
        <f t="shared" si="16"/>
        <v>0</v>
      </c>
      <c r="JG9" t="b">
        <f t="shared" si="16"/>
        <v>0</v>
      </c>
      <c r="JH9" t="b">
        <f t="shared" si="16"/>
        <v>0</v>
      </c>
      <c r="JI9" t="b">
        <f t="shared" si="16"/>
        <v>0</v>
      </c>
      <c r="JJ9" t="b">
        <f t="shared" si="16"/>
        <v>0</v>
      </c>
      <c r="JK9" t="b">
        <f t="shared" si="16"/>
        <v>0</v>
      </c>
      <c r="JL9" t="b">
        <f t="shared" si="16"/>
        <v>0</v>
      </c>
      <c r="JM9" t="b">
        <f t="shared" si="16"/>
        <v>0</v>
      </c>
      <c r="JN9" t="b">
        <f t="shared" si="16"/>
        <v>0</v>
      </c>
      <c r="JO9" t="b">
        <f t="shared" si="16"/>
        <v>0</v>
      </c>
      <c r="JP9" t="b">
        <f t="shared" si="16"/>
        <v>0</v>
      </c>
      <c r="JQ9" t="b">
        <f t="shared" si="16"/>
        <v>0</v>
      </c>
      <c r="JR9" t="b">
        <f t="shared" si="16"/>
        <v>0</v>
      </c>
      <c r="JS9" t="b">
        <f t="shared" si="16"/>
        <v>0</v>
      </c>
      <c r="JT9" t="b">
        <f t="shared" si="16"/>
        <v>0</v>
      </c>
      <c r="JU9" t="b">
        <f t="shared" si="16"/>
        <v>0</v>
      </c>
      <c r="JV9" t="b">
        <f t="shared" si="16"/>
        <v>0</v>
      </c>
      <c r="JW9" t="b">
        <f t="shared" si="16"/>
        <v>0</v>
      </c>
      <c r="JX9" t="b">
        <f t="shared" si="16"/>
        <v>0</v>
      </c>
      <c r="JY9" t="b">
        <f t="shared" si="16"/>
        <v>0</v>
      </c>
      <c r="JZ9" t="b">
        <f t="shared" si="16"/>
        <v>0</v>
      </c>
      <c r="KA9" t="b">
        <f t="shared" si="16"/>
        <v>0</v>
      </c>
      <c r="KB9" t="b">
        <f t="shared" si="16"/>
        <v>0</v>
      </c>
      <c r="KC9" t="b">
        <f t="shared" si="16"/>
        <v>0</v>
      </c>
      <c r="KD9" t="b">
        <f t="shared" si="16"/>
        <v>0</v>
      </c>
      <c r="KE9" t="b">
        <f t="shared" si="16"/>
        <v>0</v>
      </c>
      <c r="KF9" t="b">
        <f t="shared" si="16"/>
        <v>0</v>
      </c>
      <c r="KG9" t="b">
        <f t="shared" si="16"/>
        <v>0</v>
      </c>
      <c r="KH9" t="b">
        <f t="shared" si="16"/>
        <v>0</v>
      </c>
      <c r="KI9" t="b">
        <f t="shared" si="16"/>
        <v>0</v>
      </c>
      <c r="KJ9" t="b">
        <f t="shared" si="16"/>
        <v>0</v>
      </c>
      <c r="KK9" t="b">
        <f t="shared" si="16"/>
        <v>0</v>
      </c>
      <c r="KL9" t="b">
        <f t="shared" si="16"/>
        <v>0</v>
      </c>
      <c r="KM9" t="b">
        <f t="shared" si="16"/>
        <v>0</v>
      </c>
      <c r="KN9" t="b">
        <f t="shared" si="16"/>
        <v>0</v>
      </c>
      <c r="KO9" t="b">
        <f t="shared" si="16"/>
        <v>0</v>
      </c>
      <c r="KP9" t="b">
        <f t="shared" si="16"/>
        <v>0</v>
      </c>
      <c r="KQ9" t="b">
        <f t="shared" si="16"/>
        <v>0</v>
      </c>
      <c r="KR9" t="b">
        <f t="shared" si="16"/>
        <v>0</v>
      </c>
      <c r="KS9" t="b">
        <f t="shared" si="16"/>
        <v>0</v>
      </c>
      <c r="KT9" t="b">
        <f t="shared" si="16"/>
        <v>0</v>
      </c>
      <c r="KU9" t="b">
        <f t="shared" si="16"/>
        <v>0</v>
      </c>
      <c r="KV9" t="b">
        <f t="shared" si="16"/>
        <v>0</v>
      </c>
      <c r="KW9" t="b">
        <f t="shared" si="16"/>
        <v>0</v>
      </c>
      <c r="KX9" t="b">
        <f t="shared" si="16"/>
        <v>0</v>
      </c>
      <c r="KY9" t="b">
        <f t="shared" si="16"/>
        <v>0</v>
      </c>
      <c r="KZ9" t="b">
        <f t="shared" si="16"/>
        <v>0</v>
      </c>
      <c r="LA9" t="b">
        <f t="shared" si="16"/>
        <v>0</v>
      </c>
      <c r="LB9" t="b">
        <f t="shared" si="16"/>
        <v>0</v>
      </c>
      <c r="LC9" t="b">
        <f t="shared" si="16"/>
        <v>0</v>
      </c>
      <c r="LD9" t="b">
        <f t="shared" si="16"/>
        <v>0</v>
      </c>
      <c r="LE9" t="b">
        <f t="shared" si="16"/>
        <v>0</v>
      </c>
      <c r="LF9" t="b">
        <f t="shared" si="16"/>
        <v>0</v>
      </c>
      <c r="LG9" t="b">
        <f t="shared" si="16"/>
        <v>0</v>
      </c>
      <c r="LH9" t="b">
        <f t="shared" si="16"/>
        <v>0</v>
      </c>
      <c r="LI9" t="b">
        <f t="shared" si="16"/>
        <v>0</v>
      </c>
      <c r="LJ9" t="b">
        <f t="shared" si="16"/>
        <v>0</v>
      </c>
      <c r="LK9" t="b">
        <f t="shared" si="16"/>
        <v>0</v>
      </c>
      <c r="LL9" t="b">
        <f t="shared" si="16"/>
        <v>0</v>
      </c>
      <c r="LM9" t="b">
        <f t="shared" si="16"/>
        <v>0</v>
      </c>
      <c r="LN9" t="b">
        <f t="shared" si="16"/>
        <v>0</v>
      </c>
      <c r="LO9" t="b">
        <f t="shared" si="11"/>
        <v>0</v>
      </c>
      <c r="LP9" t="b">
        <f t="shared" si="12"/>
        <v>0</v>
      </c>
      <c r="LQ9" t="b">
        <f t="shared" si="12"/>
        <v>0</v>
      </c>
      <c r="LR9" t="b">
        <f t="shared" si="12"/>
        <v>0</v>
      </c>
      <c r="LS9" t="b">
        <f t="shared" si="12"/>
        <v>0</v>
      </c>
      <c r="LT9" t="b">
        <f t="shared" si="12"/>
        <v>0</v>
      </c>
      <c r="LU9" t="b">
        <f t="shared" si="12"/>
        <v>0</v>
      </c>
      <c r="LV9" t="b">
        <f t="shared" si="12"/>
        <v>0</v>
      </c>
      <c r="LW9" t="b">
        <f t="shared" si="12"/>
        <v>0</v>
      </c>
      <c r="LX9" t="b">
        <f t="shared" si="12"/>
        <v>0</v>
      </c>
      <c r="LY9" t="b">
        <f t="shared" si="12"/>
        <v>0</v>
      </c>
      <c r="LZ9" t="b">
        <f t="shared" si="12"/>
        <v>0</v>
      </c>
      <c r="MA9" t="b">
        <f t="shared" si="12"/>
        <v>0</v>
      </c>
      <c r="MB9" t="b">
        <f t="shared" si="12"/>
        <v>0</v>
      </c>
      <c r="MC9" t="b">
        <f t="shared" si="12"/>
        <v>0</v>
      </c>
      <c r="MD9" t="b">
        <f t="shared" si="12"/>
        <v>0</v>
      </c>
      <c r="ME9" t="b">
        <f t="shared" si="12"/>
        <v>0</v>
      </c>
      <c r="MF9" t="b">
        <f t="shared" si="12"/>
        <v>0</v>
      </c>
      <c r="MG9" t="b">
        <f t="shared" si="12"/>
        <v>0</v>
      </c>
      <c r="MH9" t="b">
        <f t="shared" si="12"/>
        <v>0</v>
      </c>
      <c r="MI9" t="b">
        <f t="shared" si="12"/>
        <v>0</v>
      </c>
    </row>
    <row r="10" spans="2:350" outlineLevel="1">
      <c r="B10" t="s">
        <v>11</v>
      </c>
      <c r="C10" s="3">
        <v>40087</v>
      </c>
      <c r="D10" s="3">
        <v>40162</v>
      </c>
      <c r="G10" t="b">
        <f t="shared" si="13"/>
        <v>0</v>
      </c>
      <c r="H10" t="b">
        <f t="shared" si="20"/>
        <v>0</v>
      </c>
      <c r="I10" t="b">
        <f t="shared" si="20"/>
        <v>0</v>
      </c>
      <c r="J10" t="b">
        <f t="shared" si="20"/>
        <v>0</v>
      </c>
      <c r="K10" t="b">
        <f t="shared" si="20"/>
        <v>0</v>
      </c>
      <c r="L10" t="b">
        <f t="shared" si="20"/>
        <v>0</v>
      </c>
      <c r="M10" t="b">
        <f t="shared" si="20"/>
        <v>0</v>
      </c>
      <c r="N10" t="b">
        <f t="shared" si="20"/>
        <v>0</v>
      </c>
      <c r="O10" t="b">
        <f t="shared" si="20"/>
        <v>0</v>
      </c>
      <c r="P10" t="b">
        <f t="shared" si="20"/>
        <v>0</v>
      </c>
      <c r="Q10" t="b">
        <f t="shared" si="20"/>
        <v>0</v>
      </c>
      <c r="R10" t="b">
        <f t="shared" si="20"/>
        <v>0</v>
      </c>
      <c r="S10" t="b">
        <f t="shared" si="20"/>
        <v>0</v>
      </c>
      <c r="T10" t="b">
        <f t="shared" si="20"/>
        <v>0</v>
      </c>
      <c r="U10" t="b">
        <f t="shared" si="20"/>
        <v>0</v>
      </c>
      <c r="V10" t="b">
        <f t="shared" si="20"/>
        <v>0</v>
      </c>
      <c r="W10" t="b">
        <f t="shared" si="20"/>
        <v>0</v>
      </c>
      <c r="X10" t="b">
        <f t="shared" si="20"/>
        <v>0</v>
      </c>
      <c r="Y10" t="b">
        <f t="shared" si="20"/>
        <v>0</v>
      </c>
      <c r="Z10" t="b">
        <f t="shared" si="20"/>
        <v>0</v>
      </c>
      <c r="AA10" t="b">
        <f t="shared" si="20"/>
        <v>0</v>
      </c>
      <c r="AB10" t="b">
        <f t="shared" si="20"/>
        <v>0</v>
      </c>
      <c r="AC10" t="b">
        <f t="shared" si="20"/>
        <v>0</v>
      </c>
      <c r="AD10" t="b">
        <f t="shared" si="20"/>
        <v>0</v>
      </c>
      <c r="AE10" t="b">
        <f t="shared" si="20"/>
        <v>0</v>
      </c>
      <c r="AF10" t="b">
        <f t="shared" si="20"/>
        <v>0</v>
      </c>
      <c r="AG10" t="b">
        <f t="shared" si="20"/>
        <v>0</v>
      </c>
      <c r="AH10" t="b">
        <f t="shared" si="20"/>
        <v>0</v>
      </c>
      <c r="AI10" t="b">
        <f t="shared" si="20"/>
        <v>0</v>
      </c>
      <c r="AJ10" t="b">
        <f t="shared" si="20"/>
        <v>0</v>
      </c>
      <c r="AK10" t="b">
        <f t="shared" si="20"/>
        <v>0</v>
      </c>
      <c r="AL10" t="b">
        <f t="shared" si="20"/>
        <v>0</v>
      </c>
      <c r="AM10" t="b">
        <f t="shared" si="20"/>
        <v>0</v>
      </c>
      <c r="AN10" t="b">
        <f t="shared" si="20"/>
        <v>0</v>
      </c>
      <c r="AO10" t="b">
        <f t="shared" si="20"/>
        <v>0</v>
      </c>
      <c r="AP10" t="b">
        <f t="shared" si="20"/>
        <v>0</v>
      </c>
      <c r="AQ10" t="b">
        <f t="shared" si="20"/>
        <v>0</v>
      </c>
      <c r="AR10" t="b">
        <f t="shared" si="20"/>
        <v>0</v>
      </c>
      <c r="AS10" t="b">
        <f t="shared" si="20"/>
        <v>0</v>
      </c>
      <c r="AT10" t="b">
        <f t="shared" si="20"/>
        <v>0</v>
      </c>
      <c r="AU10" t="b">
        <f t="shared" si="20"/>
        <v>0</v>
      </c>
      <c r="AV10" t="b">
        <f t="shared" si="20"/>
        <v>0</v>
      </c>
      <c r="AW10" t="b">
        <f t="shared" si="20"/>
        <v>0</v>
      </c>
      <c r="AX10" t="b">
        <f t="shared" si="20"/>
        <v>0</v>
      </c>
      <c r="AY10" t="b">
        <f t="shared" si="20"/>
        <v>0</v>
      </c>
      <c r="AZ10" t="b">
        <f t="shared" si="20"/>
        <v>0</v>
      </c>
      <c r="BA10" t="b">
        <f t="shared" si="20"/>
        <v>0</v>
      </c>
      <c r="BB10" t="b">
        <f t="shared" si="20"/>
        <v>0</v>
      </c>
      <c r="BC10" t="b">
        <f t="shared" si="20"/>
        <v>0</v>
      </c>
      <c r="BD10" t="b">
        <f t="shared" si="20"/>
        <v>0</v>
      </c>
      <c r="BE10" t="b">
        <f t="shared" si="20"/>
        <v>0</v>
      </c>
      <c r="BF10" t="b">
        <f t="shared" si="20"/>
        <v>0</v>
      </c>
      <c r="BG10" t="b">
        <f t="shared" si="20"/>
        <v>0</v>
      </c>
      <c r="BH10" t="b">
        <f t="shared" si="20"/>
        <v>0</v>
      </c>
      <c r="BI10" t="b">
        <f t="shared" si="20"/>
        <v>0</v>
      </c>
      <c r="BJ10" t="b">
        <f t="shared" si="20"/>
        <v>0</v>
      </c>
      <c r="BK10" t="b">
        <f t="shared" si="20"/>
        <v>0</v>
      </c>
      <c r="BL10" t="b">
        <f t="shared" si="20"/>
        <v>0</v>
      </c>
      <c r="BM10" t="b">
        <f t="shared" si="20"/>
        <v>0</v>
      </c>
      <c r="BN10" t="b">
        <f t="shared" si="20"/>
        <v>0</v>
      </c>
      <c r="BO10" t="b">
        <f t="shared" si="20"/>
        <v>0</v>
      </c>
      <c r="BP10" t="b">
        <f t="shared" si="20"/>
        <v>0</v>
      </c>
      <c r="BQ10" t="b">
        <f t="shared" si="20"/>
        <v>0</v>
      </c>
      <c r="BR10" t="b">
        <f t="shared" si="20"/>
        <v>0</v>
      </c>
      <c r="BS10" t="b">
        <f t="shared" si="20"/>
        <v>0</v>
      </c>
      <c r="BT10" t="b">
        <f t="shared" si="19"/>
        <v>0</v>
      </c>
      <c r="BU10" t="b">
        <f t="shared" si="19"/>
        <v>0</v>
      </c>
      <c r="BV10" t="b">
        <f t="shared" si="19"/>
        <v>0</v>
      </c>
      <c r="BW10" t="b">
        <f t="shared" si="19"/>
        <v>0</v>
      </c>
      <c r="BX10" t="b">
        <f t="shared" si="19"/>
        <v>0</v>
      </c>
      <c r="BY10" t="b">
        <f t="shared" si="19"/>
        <v>0</v>
      </c>
      <c r="BZ10" t="b">
        <f t="shared" si="19"/>
        <v>0</v>
      </c>
      <c r="CA10" t="b">
        <f t="shared" si="19"/>
        <v>0</v>
      </c>
      <c r="CB10" t="b">
        <f t="shared" si="19"/>
        <v>0</v>
      </c>
      <c r="CC10" t="b">
        <f t="shared" si="19"/>
        <v>0</v>
      </c>
      <c r="CD10" t="b">
        <f t="shared" si="19"/>
        <v>0</v>
      </c>
      <c r="CE10" t="b">
        <f t="shared" si="19"/>
        <v>0</v>
      </c>
      <c r="CF10" t="b">
        <f t="shared" si="19"/>
        <v>0</v>
      </c>
      <c r="CG10" t="b">
        <f t="shared" si="19"/>
        <v>0</v>
      </c>
      <c r="CH10" t="b">
        <f t="shared" si="19"/>
        <v>0</v>
      </c>
      <c r="CI10" t="b">
        <f t="shared" si="19"/>
        <v>0</v>
      </c>
      <c r="CJ10" t="b">
        <f t="shared" si="19"/>
        <v>0</v>
      </c>
      <c r="CK10" t="b">
        <f t="shared" si="19"/>
        <v>0</v>
      </c>
      <c r="CL10" t="b">
        <f t="shared" si="19"/>
        <v>0</v>
      </c>
      <c r="CM10" t="b">
        <f t="shared" si="19"/>
        <v>0</v>
      </c>
      <c r="CN10" t="b">
        <f t="shared" si="19"/>
        <v>0</v>
      </c>
      <c r="CO10" t="b">
        <f t="shared" si="19"/>
        <v>0</v>
      </c>
      <c r="CP10" t="b">
        <f t="shared" si="19"/>
        <v>0</v>
      </c>
      <c r="CQ10" t="b">
        <f t="shared" si="19"/>
        <v>0</v>
      </c>
      <c r="CR10" t="b">
        <f t="shared" si="19"/>
        <v>0</v>
      </c>
      <c r="CS10" t="b">
        <f t="shared" si="19"/>
        <v>0</v>
      </c>
      <c r="CT10" t="b">
        <f t="shared" si="19"/>
        <v>0</v>
      </c>
      <c r="CU10" t="b">
        <f t="shared" si="19"/>
        <v>0</v>
      </c>
      <c r="CV10" t="b">
        <f t="shared" si="19"/>
        <v>0</v>
      </c>
      <c r="CW10" t="b">
        <f t="shared" si="19"/>
        <v>0</v>
      </c>
      <c r="CX10" t="b">
        <f t="shared" si="19"/>
        <v>0</v>
      </c>
      <c r="CY10" t="b">
        <f t="shared" si="19"/>
        <v>0</v>
      </c>
      <c r="CZ10" t="b">
        <f t="shared" si="19"/>
        <v>0</v>
      </c>
      <c r="DA10" t="b">
        <f t="shared" si="19"/>
        <v>0</v>
      </c>
      <c r="DB10" t="b">
        <f t="shared" si="19"/>
        <v>0</v>
      </c>
      <c r="DC10" t="b">
        <f t="shared" si="19"/>
        <v>0</v>
      </c>
      <c r="DD10" t="b">
        <f t="shared" si="19"/>
        <v>0</v>
      </c>
      <c r="DE10" t="b">
        <f t="shared" si="19"/>
        <v>0</v>
      </c>
      <c r="DF10" t="b">
        <f t="shared" si="19"/>
        <v>0</v>
      </c>
      <c r="DG10" t="b">
        <f t="shared" si="19"/>
        <v>0</v>
      </c>
      <c r="DH10" t="b">
        <f t="shared" si="19"/>
        <v>0</v>
      </c>
      <c r="DI10" t="b">
        <f t="shared" si="19"/>
        <v>0</v>
      </c>
      <c r="DJ10" t="b">
        <f t="shared" si="19"/>
        <v>0</v>
      </c>
      <c r="DK10" t="b">
        <f t="shared" si="19"/>
        <v>0</v>
      </c>
      <c r="DL10" t="b">
        <f t="shared" si="19"/>
        <v>0</v>
      </c>
      <c r="DM10" t="b">
        <f t="shared" si="19"/>
        <v>0</v>
      </c>
      <c r="DN10" t="b">
        <f t="shared" si="19"/>
        <v>0</v>
      </c>
      <c r="DO10" t="b">
        <f t="shared" si="19"/>
        <v>0</v>
      </c>
      <c r="DP10" t="b">
        <f t="shared" si="19"/>
        <v>0</v>
      </c>
      <c r="DQ10" t="b">
        <f t="shared" si="19"/>
        <v>0</v>
      </c>
      <c r="DR10" t="b">
        <f t="shared" si="19"/>
        <v>0</v>
      </c>
      <c r="DS10" t="b">
        <f t="shared" si="19"/>
        <v>0</v>
      </c>
      <c r="DT10" t="b">
        <f t="shared" si="19"/>
        <v>0</v>
      </c>
      <c r="DU10" t="b">
        <f t="shared" si="19"/>
        <v>0</v>
      </c>
      <c r="DV10" t="b">
        <f t="shared" si="19"/>
        <v>0</v>
      </c>
      <c r="DW10" t="b">
        <f t="shared" si="19"/>
        <v>0</v>
      </c>
      <c r="DX10" t="b">
        <f t="shared" si="19"/>
        <v>0</v>
      </c>
      <c r="DY10" t="b">
        <f t="shared" si="19"/>
        <v>0</v>
      </c>
      <c r="DZ10" t="b">
        <f t="shared" si="19"/>
        <v>0</v>
      </c>
      <c r="EA10" t="b">
        <f t="shared" si="19"/>
        <v>0</v>
      </c>
      <c r="EB10" t="b">
        <f t="shared" si="19"/>
        <v>0</v>
      </c>
      <c r="EC10" t="b">
        <f t="shared" si="19"/>
        <v>0</v>
      </c>
      <c r="ED10" t="b">
        <f t="shared" si="19"/>
        <v>0</v>
      </c>
      <c r="EE10" t="b">
        <f t="shared" si="17"/>
        <v>0</v>
      </c>
      <c r="EF10" t="b">
        <f t="shared" si="15"/>
        <v>0</v>
      </c>
      <c r="EG10" t="b">
        <f t="shared" si="15"/>
        <v>0</v>
      </c>
      <c r="EH10" t="b">
        <f t="shared" ref="EH10:GS13" si="21">AND(EH$2&gt;=$C10,EH$2&lt;=$D10)</f>
        <v>0</v>
      </c>
      <c r="EI10" t="b">
        <f t="shared" si="21"/>
        <v>0</v>
      </c>
      <c r="EJ10" t="b">
        <f t="shared" si="21"/>
        <v>0</v>
      </c>
      <c r="EK10" t="b">
        <f t="shared" si="21"/>
        <v>0</v>
      </c>
      <c r="EL10" t="b">
        <f t="shared" si="21"/>
        <v>0</v>
      </c>
      <c r="EM10" t="b">
        <f t="shared" si="21"/>
        <v>0</v>
      </c>
      <c r="EN10" t="b">
        <f t="shared" si="21"/>
        <v>0</v>
      </c>
      <c r="EO10" t="b">
        <f t="shared" si="21"/>
        <v>0</v>
      </c>
      <c r="EP10" t="b">
        <f t="shared" si="21"/>
        <v>0</v>
      </c>
      <c r="EQ10" t="b">
        <f t="shared" si="21"/>
        <v>0</v>
      </c>
      <c r="ER10" t="b">
        <f t="shared" si="21"/>
        <v>0</v>
      </c>
      <c r="ES10" t="b">
        <f t="shared" si="21"/>
        <v>0</v>
      </c>
      <c r="ET10" t="b">
        <f t="shared" si="21"/>
        <v>0</v>
      </c>
      <c r="EU10" t="b">
        <f t="shared" si="21"/>
        <v>0</v>
      </c>
      <c r="EV10" t="b">
        <f t="shared" si="21"/>
        <v>0</v>
      </c>
      <c r="EW10" t="b">
        <f t="shared" si="21"/>
        <v>0</v>
      </c>
      <c r="EX10" t="b">
        <f t="shared" si="21"/>
        <v>0</v>
      </c>
      <c r="EY10" t="b">
        <f t="shared" si="21"/>
        <v>0</v>
      </c>
      <c r="EZ10" t="b">
        <f t="shared" si="21"/>
        <v>0</v>
      </c>
      <c r="FA10" t="b">
        <f t="shared" si="21"/>
        <v>0</v>
      </c>
      <c r="FB10" t="b">
        <f t="shared" si="21"/>
        <v>0</v>
      </c>
      <c r="FC10" t="b">
        <f t="shared" si="21"/>
        <v>0</v>
      </c>
      <c r="FD10" t="b">
        <f t="shared" si="21"/>
        <v>0</v>
      </c>
      <c r="FE10" t="b">
        <f t="shared" si="21"/>
        <v>0</v>
      </c>
      <c r="FF10" t="b">
        <f t="shared" si="21"/>
        <v>0</v>
      </c>
      <c r="FG10" t="b">
        <f t="shared" si="21"/>
        <v>0</v>
      </c>
      <c r="FH10" t="b">
        <f t="shared" si="21"/>
        <v>0</v>
      </c>
      <c r="FI10" t="b">
        <f t="shared" si="21"/>
        <v>1</v>
      </c>
      <c r="FJ10" t="b">
        <f t="shared" si="21"/>
        <v>1</v>
      </c>
      <c r="FK10" t="b">
        <f t="shared" si="21"/>
        <v>1</v>
      </c>
      <c r="FL10" t="b">
        <f t="shared" si="21"/>
        <v>1</v>
      </c>
      <c r="FM10" t="b">
        <f t="shared" si="21"/>
        <v>1</v>
      </c>
      <c r="FN10" t="b">
        <f t="shared" si="21"/>
        <v>1</v>
      </c>
      <c r="FO10" t="b">
        <f t="shared" si="21"/>
        <v>1</v>
      </c>
      <c r="FP10" t="b">
        <f t="shared" si="21"/>
        <v>1</v>
      </c>
      <c r="FQ10" t="b">
        <f t="shared" si="21"/>
        <v>1</v>
      </c>
      <c r="FR10" t="b">
        <f t="shared" si="21"/>
        <v>1</v>
      </c>
      <c r="FS10" t="b">
        <f t="shared" si="21"/>
        <v>1</v>
      </c>
      <c r="FT10" t="b">
        <f t="shared" si="21"/>
        <v>1</v>
      </c>
      <c r="FU10" t="b">
        <f t="shared" si="21"/>
        <v>1</v>
      </c>
      <c r="FV10" t="b">
        <f t="shared" si="21"/>
        <v>1</v>
      </c>
      <c r="FW10" t="b">
        <f t="shared" si="21"/>
        <v>1</v>
      </c>
      <c r="FX10" t="b">
        <f t="shared" si="21"/>
        <v>1</v>
      </c>
      <c r="FY10" t="b">
        <f t="shared" si="21"/>
        <v>1</v>
      </c>
      <c r="FZ10" t="b">
        <f t="shared" si="21"/>
        <v>1</v>
      </c>
      <c r="GA10" t="b">
        <f t="shared" si="21"/>
        <v>1</v>
      </c>
      <c r="GB10" t="b">
        <f t="shared" si="21"/>
        <v>1</v>
      </c>
      <c r="GC10" t="b">
        <f t="shared" si="21"/>
        <v>1</v>
      </c>
      <c r="GD10" t="b">
        <f t="shared" si="21"/>
        <v>1</v>
      </c>
      <c r="GE10" t="b">
        <f t="shared" si="21"/>
        <v>1</v>
      </c>
      <c r="GF10" t="b">
        <f t="shared" si="21"/>
        <v>1</v>
      </c>
      <c r="GG10" t="b">
        <f t="shared" si="21"/>
        <v>1</v>
      </c>
      <c r="GH10" t="b">
        <f t="shared" si="21"/>
        <v>1</v>
      </c>
      <c r="GI10" t="b">
        <f t="shared" si="21"/>
        <v>1</v>
      </c>
      <c r="GJ10" t="b">
        <f t="shared" si="21"/>
        <v>1</v>
      </c>
      <c r="GK10" t="b">
        <f t="shared" si="21"/>
        <v>1</v>
      </c>
      <c r="GL10" t="b">
        <f t="shared" si="21"/>
        <v>1</v>
      </c>
      <c r="GM10" t="b">
        <f t="shared" si="21"/>
        <v>1</v>
      </c>
      <c r="GN10" t="b">
        <f t="shared" si="21"/>
        <v>1</v>
      </c>
      <c r="GO10" t="b">
        <f t="shared" si="21"/>
        <v>1</v>
      </c>
      <c r="GP10" t="b">
        <f t="shared" si="21"/>
        <v>1</v>
      </c>
      <c r="GQ10" t="b">
        <f t="shared" si="21"/>
        <v>1</v>
      </c>
      <c r="GR10" t="b">
        <f t="shared" si="21"/>
        <v>1</v>
      </c>
      <c r="GS10" t="b">
        <f t="shared" si="21"/>
        <v>1</v>
      </c>
      <c r="GT10" t="b">
        <f t="shared" si="18"/>
        <v>1</v>
      </c>
      <c r="GU10" t="b">
        <f t="shared" si="18"/>
        <v>1</v>
      </c>
      <c r="GV10" t="b">
        <f t="shared" si="18"/>
        <v>1</v>
      </c>
      <c r="GW10" t="b">
        <f t="shared" si="18"/>
        <v>1</v>
      </c>
      <c r="GX10" t="b">
        <f t="shared" si="18"/>
        <v>1</v>
      </c>
      <c r="GY10" t="b">
        <f t="shared" si="18"/>
        <v>1</v>
      </c>
      <c r="GZ10" t="b">
        <f t="shared" si="18"/>
        <v>1</v>
      </c>
      <c r="HA10" t="b">
        <f t="shared" si="18"/>
        <v>1</v>
      </c>
      <c r="HB10" t="b">
        <f t="shared" si="18"/>
        <v>1</v>
      </c>
      <c r="HC10" t="b">
        <f t="shared" si="18"/>
        <v>1</v>
      </c>
      <c r="HD10" t="b">
        <f t="shared" si="18"/>
        <v>1</v>
      </c>
      <c r="HE10" t="b">
        <f t="shared" si="18"/>
        <v>1</v>
      </c>
      <c r="HF10" t="b">
        <f t="shared" si="18"/>
        <v>1</v>
      </c>
      <c r="HG10" t="b">
        <f t="shared" si="18"/>
        <v>1</v>
      </c>
      <c r="HH10" t="b">
        <f t="shared" si="18"/>
        <v>1</v>
      </c>
      <c r="HI10" t="b">
        <f t="shared" si="18"/>
        <v>1</v>
      </c>
      <c r="HJ10" t="b">
        <f t="shared" si="18"/>
        <v>1</v>
      </c>
      <c r="HK10" t="b">
        <f t="shared" si="18"/>
        <v>1</v>
      </c>
      <c r="HL10" t="b">
        <f t="shared" si="18"/>
        <v>1</v>
      </c>
      <c r="HM10" t="b">
        <f t="shared" si="18"/>
        <v>1</v>
      </c>
      <c r="HN10" t="b">
        <f t="shared" si="18"/>
        <v>1</v>
      </c>
      <c r="HO10" t="b">
        <f t="shared" si="18"/>
        <v>1</v>
      </c>
      <c r="HP10" t="b">
        <f t="shared" si="18"/>
        <v>1</v>
      </c>
      <c r="HQ10" t="b">
        <f t="shared" si="18"/>
        <v>1</v>
      </c>
      <c r="HR10" t="b">
        <f t="shared" si="18"/>
        <v>1</v>
      </c>
      <c r="HS10" t="b">
        <f t="shared" si="18"/>
        <v>1</v>
      </c>
      <c r="HT10" t="b">
        <f t="shared" si="18"/>
        <v>1</v>
      </c>
      <c r="HU10" t="b">
        <f t="shared" si="18"/>
        <v>1</v>
      </c>
      <c r="HV10" t="b">
        <f t="shared" si="18"/>
        <v>1</v>
      </c>
      <c r="HW10" t="b">
        <f t="shared" si="18"/>
        <v>1</v>
      </c>
      <c r="HX10" t="b">
        <f t="shared" si="18"/>
        <v>1</v>
      </c>
      <c r="HY10" t="b">
        <f t="shared" si="18"/>
        <v>1</v>
      </c>
      <c r="HZ10" t="b">
        <f t="shared" si="18"/>
        <v>1</v>
      </c>
      <c r="IA10" t="b">
        <f t="shared" si="18"/>
        <v>1</v>
      </c>
      <c r="IB10" t="b">
        <f t="shared" si="18"/>
        <v>1</v>
      </c>
      <c r="IC10" t="b">
        <f t="shared" si="18"/>
        <v>1</v>
      </c>
      <c r="ID10" t="b">
        <f t="shared" si="18"/>
        <v>1</v>
      </c>
      <c r="IE10" t="b">
        <f t="shared" si="18"/>
        <v>1</v>
      </c>
      <c r="IF10" t="b">
        <f t="shared" si="18"/>
        <v>1</v>
      </c>
      <c r="IG10" t="b">
        <f t="shared" si="18"/>
        <v>0</v>
      </c>
      <c r="IH10" t="b">
        <f t="shared" si="18"/>
        <v>0</v>
      </c>
      <c r="II10" t="b">
        <f t="shared" si="18"/>
        <v>0</v>
      </c>
      <c r="IJ10" t="b">
        <f t="shared" si="18"/>
        <v>0</v>
      </c>
      <c r="IK10" t="b">
        <f t="shared" si="18"/>
        <v>0</v>
      </c>
      <c r="IL10" t="b">
        <f t="shared" si="18"/>
        <v>0</v>
      </c>
      <c r="IM10" t="b">
        <f t="shared" si="18"/>
        <v>0</v>
      </c>
      <c r="IN10" t="b">
        <f t="shared" si="18"/>
        <v>0</v>
      </c>
      <c r="IO10" t="b">
        <f t="shared" si="18"/>
        <v>0</v>
      </c>
      <c r="IP10" t="b">
        <f t="shared" si="18"/>
        <v>0</v>
      </c>
      <c r="IQ10" t="b">
        <f t="shared" si="18"/>
        <v>0</v>
      </c>
      <c r="IR10" t="b">
        <f t="shared" si="18"/>
        <v>0</v>
      </c>
      <c r="IS10" t="b">
        <f t="shared" si="18"/>
        <v>0</v>
      </c>
      <c r="IT10" t="b">
        <f t="shared" si="18"/>
        <v>0</v>
      </c>
      <c r="IU10" t="b">
        <f t="shared" si="18"/>
        <v>0</v>
      </c>
      <c r="IV10" t="b">
        <f t="shared" si="18"/>
        <v>0</v>
      </c>
      <c r="IW10" t="b">
        <f t="shared" si="18"/>
        <v>0</v>
      </c>
      <c r="IX10" t="b">
        <f t="shared" si="18"/>
        <v>0</v>
      </c>
      <c r="IY10" t="b">
        <f t="shared" si="18"/>
        <v>0</v>
      </c>
      <c r="IZ10" t="b">
        <f t="shared" si="18"/>
        <v>0</v>
      </c>
      <c r="JA10" t="b">
        <f t="shared" si="18"/>
        <v>0</v>
      </c>
      <c r="JB10" t="b">
        <f t="shared" si="18"/>
        <v>0</v>
      </c>
      <c r="JC10" t="b">
        <f t="shared" si="18"/>
        <v>0</v>
      </c>
      <c r="JD10" t="b">
        <f t="shared" si="16"/>
        <v>0</v>
      </c>
      <c r="JE10" t="b">
        <f t="shared" si="16"/>
        <v>0</v>
      </c>
      <c r="JF10" t="b">
        <f t="shared" ref="JF10:LQ14" si="22">AND(JF$2&gt;=$C10,JF$2&lt;=$D10)</f>
        <v>0</v>
      </c>
      <c r="JG10" t="b">
        <f t="shared" si="22"/>
        <v>0</v>
      </c>
      <c r="JH10" t="b">
        <f t="shared" si="22"/>
        <v>0</v>
      </c>
      <c r="JI10" t="b">
        <f t="shared" si="22"/>
        <v>0</v>
      </c>
      <c r="JJ10" t="b">
        <f t="shared" si="22"/>
        <v>0</v>
      </c>
      <c r="JK10" t="b">
        <f t="shared" si="22"/>
        <v>0</v>
      </c>
      <c r="JL10" t="b">
        <f t="shared" si="22"/>
        <v>0</v>
      </c>
      <c r="JM10" t="b">
        <f t="shared" si="22"/>
        <v>0</v>
      </c>
      <c r="JN10" t="b">
        <f t="shared" si="22"/>
        <v>0</v>
      </c>
      <c r="JO10" t="b">
        <f t="shared" si="22"/>
        <v>0</v>
      </c>
      <c r="JP10" t="b">
        <f t="shared" si="22"/>
        <v>0</v>
      </c>
      <c r="JQ10" t="b">
        <f t="shared" si="22"/>
        <v>0</v>
      </c>
      <c r="JR10" t="b">
        <f t="shared" si="22"/>
        <v>0</v>
      </c>
      <c r="JS10" t="b">
        <f t="shared" si="22"/>
        <v>0</v>
      </c>
      <c r="JT10" t="b">
        <f t="shared" si="22"/>
        <v>0</v>
      </c>
      <c r="JU10" t="b">
        <f t="shared" si="22"/>
        <v>0</v>
      </c>
      <c r="JV10" t="b">
        <f t="shared" si="22"/>
        <v>0</v>
      </c>
      <c r="JW10" t="b">
        <f t="shared" si="22"/>
        <v>0</v>
      </c>
      <c r="JX10" t="b">
        <f t="shared" si="22"/>
        <v>0</v>
      </c>
      <c r="JY10" t="b">
        <f t="shared" si="22"/>
        <v>0</v>
      </c>
      <c r="JZ10" t="b">
        <f t="shared" si="22"/>
        <v>0</v>
      </c>
      <c r="KA10" t="b">
        <f t="shared" si="22"/>
        <v>0</v>
      </c>
      <c r="KB10" t="b">
        <f t="shared" si="22"/>
        <v>0</v>
      </c>
      <c r="KC10" t="b">
        <f t="shared" si="22"/>
        <v>0</v>
      </c>
      <c r="KD10" t="b">
        <f t="shared" si="22"/>
        <v>0</v>
      </c>
      <c r="KE10" t="b">
        <f t="shared" si="22"/>
        <v>0</v>
      </c>
      <c r="KF10" t="b">
        <f t="shared" si="22"/>
        <v>0</v>
      </c>
      <c r="KG10" t="b">
        <f t="shared" si="22"/>
        <v>0</v>
      </c>
      <c r="KH10" t="b">
        <f t="shared" si="22"/>
        <v>0</v>
      </c>
      <c r="KI10" t="b">
        <f t="shared" si="22"/>
        <v>0</v>
      </c>
      <c r="KJ10" t="b">
        <f t="shared" si="22"/>
        <v>0</v>
      </c>
      <c r="KK10" t="b">
        <f t="shared" si="22"/>
        <v>0</v>
      </c>
      <c r="KL10" t="b">
        <f t="shared" si="22"/>
        <v>0</v>
      </c>
      <c r="KM10" t="b">
        <f t="shared" si="22"/>
        <v>0</v>
      </c>
      <c r="KN10" t="b">
        <f t="shared" si="22"/>
        <v>0</v>
      </c>
      <c r="KO10" t="b">
        <f t="shared" si="22"/>
        <v>0</v>
      </c>
      <c r="KP10" t="b">
        <f t="shared" si="22"/>
        <v>0</v>
      </c>
      <c r="KQ10" t="b">
        <f t="shared" si="22"/>
        <v>0</v>
      </c>
      <c r="KR10" t="b">
        <f t="shared" si="22"/>
        <v>0</v>
      </c>
      <c r="KS10" t="b">
        <f t="shared" si="22"/>
        <v>0</v>
      </c>
      <c r="KT10" t="b">
        <f t="shared" si="22"/>
        <v>0</v>
      </c>
      <c r="KU10" t="b">
        <f t="shared" si="22"/>
        <v>0</v>
      </c>
      <c r="KV10" t="b">
        <f t="shared" si="22"/>
        <v>0</v>
      </c>
      <c r="KW10" t="b">
        <f t="shared" si="22"/>
        <v>0</v>
      </c>
      <c r="KX10" t="b">
        <f t="shared" si="22"/>
        <v>0</v>
      </c>
      <c r="KY10" t="b">
        <f t="shared" si="22"/>
        <v>0</v>
      </c>
      <c r="KZ10" t="b">
        <f t="shared" si="22"/>
        <v>0</v>
      </c>
      <c r="LA10" t="b">
        <f t="shared" si="22"/>
        <v>0</v>
      </c>
      <c r="LB10" t="b">
        <f t="shared" si="22"/>
        <v>0</v>
      </c>
      <c r="LC10" t="b">
        <f t="shared" si="22"/>
        <v>0</v>
      </c>
      <c r="LD10" t="b">
        <f t="shared" si="22"/>
        <v>0</v>
      </c>
      <c r="LE10" t="b">
        <f t="shared" si="22"/>
        <v>0</v>
      </c>
      <c r="LF10" t="b">
        <f t="shared" si="22"/>
        <v>0</v>
      </c>
      <c r="LG10" t="b">
        <f t="shared" si="22"/>
        <v>0</v>
      </c>
      <c r="LH10" t="b">
        <f t="shared" si="22"/>
        <v>0</v>
      </c>
      <c r="LI10" t="b">
        <f t="shared" si="22"/>
        <v>0</v>
      </c>
      <c r="LJ10" t="b">
        <f t="shared" si="22"/>
        <v>0</v>
      </c>
      <c r="LK10" t="b">
        <f t="shared" si="22"/>
        <v>0</v>
      </c>
      <c r="LL10" t="b">
        <f t="shared" si="22"/>
        <v>0</v>
      </c>
      <c r="LM10" t="b">
        <f t="shared" si="22"/>
        <v>0</v>
      </c>
      <c r="LN10" t="b">
        <f t="shared" si="22"/>
        <v>0</v>
      </c>
      <c r="LO10" t="b">
        <f t="shared" si="22"/>
        <v>0</v>
      </c>
      <c r="LP10" t="b">
        <f t="shared" si="22"/>
        <v>0</v>
      </c>
      <c r="LQ10" t="b">
        <f t="shared" si="22"/>
        <v>0</v>
      </c>
      <c r="LR10" t="b">
        <f t="shared" si="12"/>
        <v>0</v>
      </c>
      <c r="LS10" t="b">
        <f t="shared" si="12"/>
        <v>0</v>
      </c>
      <c r="LT10" t="b">
        <f t="shared" si="12"/>
        <v>0</v>
      </c>
      <c r="LU10" t="b">
        <f t="shared" si="12"/>
        <v>0</v>
      </c>
      <c r="LV10" t="b">
        <f t="shared" si="12"/>
        <v>0</v>
      </c>
      <c r="LW10" t="b">
        <f t="shared" si="12"/>
        <v>0</v>
      </c>
      <c r="LX10" t="b">
        <f t="shared" si="12"/>
        <v>0</v>
      </c>
      <c r="LY10" t="b">
        <f t="shared" si="12"/>
        <v>0</v>
      </c>
      <c r="LZ10" t="b">
        <f t="shared" si="12"/>
        <v>0</v>
      </c>
      <c r="MA10" t="b">
        <f t="shared" si="12"/>
        <v>0</v>
      </c>
      <c r="MB10" t="b">
        <f t="shared" si="12"/>
        <v>0</v>
      </c>
      <c r="MC10" t="b">
        <f t="shared" si="12"/>
        <v>0</v>
      </c>
      <c r="MD10" t="b">
        <f t="shared" si="12"/>
        <v>0</v>
      </c>
      <c r="ME10" t="b">
        <f t="shared" si="12"/>
        <v>0</v>
      </c>
      <c r="MF10" t="b">
        <f t="shared" si="12"/>
        <v>0</v>
      </c>
      <c r="MG10" t="b">
        <f t="shared" si="12"/>
        <v>0</v>
      </c>
      <c r="MH10" t="b">
        <f t="shared" si="12"/>
        <v>0</v>
      </c>
      <c r="MI10" t="b">
        <f t="shared" si="12"/>
        <v>0</v>
      </c>
    </row>
    <row r="11" spans="2:350" outlineLevel="1">
      <c r="B11" t="s">
        <v>12</v>
      </c>
      <c r="C11" s="3">
        <v>40193</v>
      </c>
      <c r="D11" s="3">
        <v>40262</v>
      </c>
      <c r="G11" t="b">
        <f t="shared" si="13"/>
        <v>0</v>
      </c>
      <c r="H11" t="b">
        <f t="shared" si="20"/>
        <v>0</v>
      </c>
      <c r="I11" t="b">
        <f t="shared" si="20"/>
        <v>0</v>
      </c>
      <c r="J11" t="b">
        <f t="shared" si="20"/>
        <v>0</v>
      </c>
      <c r="K11" t="b">
        <f t="shared" si="20"/>
        <v>0</v>
      </c>
      <c r="L11" t="b">
        <f t="shared" si="20"/>
        <v>0</v>
      </c>
      <c r="M11" t="b">
        <f t="shared" si="20"/>
        <v>0</v>
      </c>
      <c r="N11" t="b">
        <f t="shared" si="20"/>
        <v>0</v>
      </c>
      <c r="O11" t="b">
        <f t="shared" si="20"/>
        <v>0</v>
      </c>
      <c r="P11" t="b">
        <f t="shared" si="20"/>
        <v>0</v>
      </c>
      <c r="Q11" t="b">
        <f t="shared" si="20"/>
        <v>0</v>
      </c>
      <c r="R11" t="b">
        <f t="shared" si="20"/>
        <v>0</v>
      </c>
      <c r="S11" t="b">
        <f t="shared" si="20"/>
        <v>0</v>
      </c>
      <c r="T11" t="b">
        <f t="shared" si="20"/>
        <v>0</v>
      </c>
      <c r="U11" t="b">
        <f t="shared" si="20"/>
        <v>0</v>
      </c>
      <c r="V11" t="b">
        <f t="shared" si="20"/>
        <v>0</v>
      </c>
      <c r="W11" t="b">
        <f t="shared" si="20"/>
        <v>0</v>
      </c>
      <c r="X11" t="b">
        <f t="shared" si="20"/>
        <v>0</v>
      </c>
      <c r="Y11" t="b">
        <f t="shared" si="20"/>
        <v>0</v>
      </c>
      <c r="Z11" t="b">
        <f t="shared" si="20"/>
        <v>0</v>
      </c>
      <c r="AA11" t="b">
        <f t="shared" si="20"/>
        <v>0</v>
      </c>
      <c r="AB11" t="b">
        <f t="shared" si="20"/>
        <v>0</v>
      </c>
      <c r="AC11" t="b">
        <f t="shared" si="20"/>
        <v>0</v>
      </c>
      <c r="AD11" t="b">
        <f t="shared" si="20"/>
        <v>0</v>
      </c>
      <c r="AE11" t="b">
        <f t="shared" si="20"/>
        <v>0</v>
      </c>
      <c r="AF11" t="b">
        <f t="shared" si="20"/>
        <v>0</v>
      </c>
      <c r="AG11" t="b">
        <f t="shared" si="20"/>
        <v>0</v>
      </c>
      <c r="AH11" t="b">
        <f t="shared" si="20"/>
        <v>0</v>
      </c>
      <c r="AI11" t="b">
        <f t="shared" si="20"/>
        <v>0</v>
      </c>
      <c r="AJ11" t="b">
        <f t="shared" si="20"/>
        <v>0</v>
      </c>
      <c r="AK11" t="b">
        <f t="shared" si="20"/>
        <v>0</v>
      </c>
      <c r="AL11" t="b">
        <f t="shared" si="20"/>
        <v>0</v>
      </c>
      <c r="AM11" t="b">
        <f t="shared" si="20"/>
        <v>0</v>
      </c>
      <c r="AN11" t="b">
        <f t="shared" si="20"/>
        <v>0</v>
      </c>
      <c r="AO11" t="b">
        <f t="shared" si="20"/>
        <v>0</v>
      </c>
      <c r="AP11" t="b">
        <f t="shared" si="20"/>
        <v>0</v>
      </c>
      <c r="AQ11" t="b">
        <f t="shared" si="20"/>
        <v>0</v>
      </c>
      <c r="AR11" t="b">
        <f t="shared" si="20"/>
        <v>0</v>
      </c>
      <c r="AS11" t="b">
        <f t="shared" si="20"/>
        <v>0</v>
      </c>
      <c r="AT11" t="b">
        <f t="shared" si="20"/>
        <v>0</v>
      </c>
      <c r="AU11" t="b">
        <f t="shared" si="20"/>
        <v>0</v>
      </c>
      <c r="AV11" t="b">
        <f t="shared" si="20"/>
        <v>0</v>
      </c>
      <c r="AW11" t="b">
        <f t="shared" si="20"/>
        <v>0</v>
      </c>
      <c r="AX11" t="b">
        <f t="shared" si="20"/>
        <v>0</v>
      </c>
      <c r="AY11" t="b">
        <f t="shared" si="20"/>
        <v>0</v>
      </c>
      <c r="AZ11" t="b">
        <f t="shared" si="20"/>
        <v>0</v>
      </c>
      <c r="BA11" t="b">
        <f t="shared" si="20"/>
        <v>0</v>
      </c>
      <c r="BB11" t="b">
        <f t="shared" si="20"/>
        <v>0</v>
      </c>
      <c r="BC11" t="b">
        <f t="shared" si="20"/>
        <v>0</v>
      </c>
      <c r="BD11" t="b">
        <f t="shared" si="20"/>
        <v>0</v>
      </c>
      <c r="BE11" t="b">
        <f t="shared" si="20"/>
        <v>0</v>
      </c>
      <c r="BF11" t="b">
        <f t="shared" si="20"/>
        <v>0</v>
      </c>
      <c r="BG11" t="b">
        <f t="shared" si="20"/>
        <v>0</v>
      </c>
      <c r="BH11" t="b">
        <f t="shared" si="20"/>
        <v>0</v>
      </c>
      <c r="BI11" t="b">
        <f t="shared" si="20"/>
        <v>0</v>
      </c>
      <c r="BJ11" t="b">
        <f t="shared" si="20"/>
        <v>0</v>
      </c>
      <c r="BK11" t="b">
        <f t="shared" si="20"/>
        <v>0</v>
      </c>
      <c r="BL11" t="b">
        <f t="shared" si="20"/>
        <v>0</v>
      </c>
      <c r="BM11" t="b">
        <f t="shared" si="20"/>
        <v>0</v>
      </c>
      <c r="BN11" t="b">
        <f t="shared" si="20"/>
        <v>0</v>
      </c>
      <c r="BO11" t="b">
        <f t="shared" si="20"/>
        <v>0</v>
      </c>
      <c r="BP11" t="b">
        <f t="shared" si="20"/>
        <v>0</v>
      </c>
      <c r="BQ11" t="b">
        <f t="shared" si="20"/>
        <v>0</v>
      </c>
      <c r="BR11" t="b">
        <f t="shared" si="20"/>
        <v>0</v>
      </c>
      <c r="BS11" t="b">
        <f t="shared" si="20"/>
        <v>0</v>
      </c>
      <c r="BT11" t="b">
        <f t="shared" si="19"/>
        <v>0</v>
      </c>
      <c r="BU11" t="b">
        <f t="shared" si="19"/>
        <v>0</v>
      </c>
      <c r="BV11" t="b">
        <f t="shared" si="19"/>
        <v>0</v>
      </c>
      <c r="BW11" t="b">
        <f t="shared" si="19"/>
        <v>0</v>
      </c>
      <c r="BX11" t="b">
        <f t="shared" si="19"/>
        <v>0</v>
      </c>
      <c r="BY11" t="b">
        <f t="shared" si="19"/>
        <v>0</v>
      </c>
      <c r="BZ11" t="b">
        <f t="shared" si="19"/>
        <v>0</v>
      </c>
      <c r="CA11" t="b">
        <f t="shared" si="19"/>
        <v>0</v>
      </c>
      <c r="CB11" t="b">
        <f t="shared" si="19"/>
        <v>0</v>
      </c>
      <c r="CC11" t="b">
        <f t="shared" si="19"/>
        <v>0</v>
      </c>
      <c r="CD11" t="b">
        <f t="shared" si="19"/>
        <v>0</v>
      </c>
      <c r="CE11" t="b">
        <f t="shared" si="19"/>
        <v>0</v>
      </c>
      <c r="CF11" t="b">
        <f t="shared" si="19"/>
        <v>0</v>
      </c>
      <c r="CG11" t="b">
        <f t="shared" si="19"/>
        <v>0</v>
      </c>
      <c r="CH11" t="b">
        <f t="shared" si="19"/>
        <v>0</v>
      </c>
      <c r="CI11" t="b">
        <f t="shared" si="19"/>
        <v>0</v>
      </c>
      <c r="CJ11" t="b">
        <f t="shared" si="19"/>
        <v>0</v>
      </c>
      <c r="CK11" t="b">
        <f t="shared" si="19"/>
        <v>0</v>
      </c>
      <c r="CL11" t="b">
        <f t="shared" si="19"/>
        <v>0</v>
      </c>
      <c r="CM11" t="b">
        <f t="shared" si="19"/>
        <v>0</v>
      </c>
      <c r="CN11" t="b">
        <f t="shared" si="19"/>
        <v>0</v>
      </c>
      <c r="CO11" t="b">
        <f t="shared" si="19"/>
        <v>0</v>
      </c>
      <c r="CP11" t="b">
        <f t="shared" si="19"/>
        <v>0</v>
      </c>
      <c r="CQ11" t="b">
        <f t="shared" si="19"/>
        <v>0</v>
      </c>
      <c r="CR11" t="b">
        <f t="shared" si="19"/>
        <v>0</v>
      </c>
      <c r="CS11" t="b">
        <f t="shared" si="19"/>
        <v>0</v>
      </c>
      <c r="CT11" t="b">
        <f t="shared" si="19"/>
        <v>0</v>
      </c>
      <c r="CU11" t="b">
        <f t="shared" si="19"/>
        <v>0</v>
      </c>
      <c r="CV11" t="b">
        <f t="shared" si="19"/>
        <v>0</v>
      </c>
      <c r="CW11" t="b">
        <f t="shared" si="19"/>
        <v>0</v>
      </c>
      <c r="CX11" t="b">
        <f t="shared" si="19"/>
        <v>0</v>
      </c>
      <c r="CY11" t="b">
        <f t="shared" si="19"/>
        <v>0</v>
      </c>
      <c r="CZ11" t="b">
        <f t="shared" si="19"/>
        <v>0</v>
      </c>
      <c r="DA11" t="b">
        <f t="shared" si="19"/>
        <v>0</v>
      </c>
      <c r="DB11" t="b">
        <f t="shared" si="19"/>
        <v>0</v>
      </c>
      <c r="DC11" t="b">
        <f t="shared" si="19"/>
        <v>0</v>
      </c>
      <c r="DD11" t="b">
        <f t="shared" si="19"/>
        <v>0</v>
      </c>
      <c r="DE11" t="b">
        <f t="shared" si="19"/>
        <v>0</v>
      </c>
      <c r="DF11" t="b">
        <f t="shared" si="19"/>
        <v>0</v>
      </c>
      <c r="DG11" t="b">
        <f t="shared" si="19"/>
        <v>0</v>
      </c>
      <c r="DH11" t="b">
        <f t="shared" si="19"/>
        <v>0</v>
      </c>
      <c r="DI11" t="b">
        <f t="shared" si="19"/>
        <v>0</v>
      </c>
      <c r="DJ11" t="b">
        <f t="shared" si="19"/>
        <v>0</v>
      </c>
      <c r="DK11" t="b">
        <f t="shared" si="19"/>
        <v>0</v>
      </c>
      <c r="DL11" t="b">
        <f t="shared" si="19"/>
        <v>0</v>
      </c>
      <c r="DM11" t="b">
        <f t="shared" si="19"/>
        <v>0</v>
      </c>
      <c r="DN11" t="b">
        <f t="shared" si="19"/>
        <v>0</v>
      </c>
      <c r="DO11" t="b">
        <f t="shared" si="19"/>
        <v>0</v>
      </c>
      <c r="DP11" t="b">
        <f t="shared" si="19"/>
        <v>0</v>
      </c>
      <c r="DQ11" t="b">
        <f t="shared" si="19"/>
        <v>0</v>
      </c>
      <c r="DR11" t="b">
        <f t="shared" si="19"/>
        <v>0</v>
      </c>
      <c r="DS11" t="b">
        <f t="shared" si="19"/>
        <v>0</v>
      </c>
      <c r="DT11" t="b">
        <f t="shared" si="19"/>
        <v>0</v>
      </c>
      <c r="DU11" t="b">
        <f t="shared" si="19"/>
        <v>0</v>
      </c>
      <c r="DV11" t="b">
        <f t="shared" si="19"/>
        <v>0</v>
      </c>
      <c r="DW11" t="b">
        <f t="shared" si="19"/>
        <v>0</v>
      </c>
      <c r="DX11" t="b">
        <f t="shared" si="19"/>
        <v>0</v>
      </c>
      <c r="DY11" t="b">
        <f t="shared" si="19"/>
        <v>0</v>
      </c>
      <c r="DZ11" t="b">
        <f t="shared" si="19"/>
        <v>0</v>
      </c>
      <c r="EA11" t="b">
        <f t="shared" si="19"/>
        <v>0</v>
      </c>
      <c r="EB11" t="b">
        <f t="shared" si="19"/>
        <v>0</v>
      </c>
      <c r="EC11" t="b">
        <f t="shared" si="19"/>
        <v>0</v>
      </c>
      <c r="ED11" t="b">
        <f t="shared" si="19"/>
        <v>0</v>
      </c>
      <c r="EE11" t="b">
        <f t="shared" si="17"/>
        <v>0</v>
      </c>
      <c r="EF11" t="b">
        <f t="shared" ref="EF11:GQ14" si="23">AND(EF$2&gt;=$C11,EF$2&lt;=$D11)</f>
        <v>0</v>
      </c>
      <c r="EG11" t="b">
        <f t="shared" si="23"/>
        <v>0</v>
      </c>
      <c r="EH11" t="b">
        <f t="shared" si="23"/>
        <v>0</v>
      </c>
      <c r="EI11" t="b">
        <f t="shared" si="23"/>
        <v>0</v>
      </c>
      <c r="EJ11" t="b">
        <f t="shared" si="23"/>
        <v>0</v>
      </c>
      <c r="EK11" t="b">
        <f t="shared" si="23"/>
        <v>0</v>
      </c>
      <c r="EL11" t="b">
        <f t="shared" si="23"/>
        <v>0</v>
      </c>
      <c r="EM11" t="b">
        <f t="shared" si="23"/>
        <v>0</v>
      </c>
      <c r="EN11" t="b">
        <f t="shared" si="23"/>
        <v>0</v>
      </c>
      <c r="EO11" t="b">
        <f t="shared" si="23"/>
        <v>0</v>
      </c>
      <c r="EP11" t="b">
        <f t="shared" si="23"/>
        <v>0</v>
      </c>
      <c r="EQ11" t="b">
        <f t="shared" si="23"/>
        <v>0</v>
      </c>
      <c r="ER11" t="b">
        <f t="shared" si="23"/>
        <v>0</v>
      </c>
      <c r="ES11" t="b">
        <f t="shared" si="23"/>
        <v>0</v>
      </c>
      <c r="ET11" t="b">
        <f t="shared" si="23"/>
        <v>0</v>
      </c>
      <c r="EU11" t="b">
        <f t="shared" si="23"/>
        <v>0</v>
      </c>
      <c r="EV11" t="b">
        <f t="shared" si="23"/>
        <v>0</v>
      </c>
      <c r="EW11" t="b">
        <f t="shared" si="23"/>
        <v>0</v>
      </c>
      <c r="EX11" t="b">
        <f t="shared" si="23"/>
        <v>0</v>
      </c>
      <c r="EY11" t="b">
        <f t="shared" si="23"/>
        <v>0</v>
      </c>
      <c r="EZ11" t="b">
        <f t="shared" si="23"/>
        <v>0</v>
      </c>
      <c r="FA11" t="b">
        <f t="shared" si="23"/>
        <v>0</v>
      </c>
      <c r="FB11" t="b">
        <f t="shared" si="23"/>
        <v>0</v>
      </c>
      <c r="FC11" t="b">
        <f t="shared" si="23"/>
        <v>0</v>
      </c>
      <c r="FD11" t="b">
        <f t="shared" si="23"/>
        <v>0</v>
      </c>
      <c r="FE11" t="b">
        <f t="shared" si="23"/>
        <v>0</v>
      </c>
      <c r="FF11" t="b">
        <f t="shared" si="23"/>
        <v>0</v>
      </c>
      <c r="FG11" t="b">
        <f t="shared" si="23"/>
        <v>0</v>
      </c>
      <c r="FH11" t="b">
        <f t="shared" si="23"/>
        <v>0</v>
      </c>
      <c r="FI11" t="b">
        <f t="shared" si="23"/>
        <v>0</v>
      </c>
      <c r="FJ11" t="b">
        <f t="shared" si="23"/>
        <v>0</v>
      </c>
      <c r="FK11" t="b">
        <f t="shared" si="23"/>
        <v>0</v>
      </c>
      <c r="FL11" t="b">
        <f t="shared" si="23"/>
        <v>0</v>
      </c>
      <c r="FM11" t="b">
        <f t="shared" si="23"/>
        <v>0</v>
      </c>
      <c r="FN11" t="b">
        <f t="shared" si="23"/>
        <v>0</v>
      </c>
      <c r="FO11" t="b">
        <f t="shared" si="23"/>
        <v>0</v>
      </c>
      <c r="FP11" t="b">
        <f t="shared" si="23"/>
        <v>0</v>
      </c>
      <c r="FQ11" t="b">
        <f t="shared" si="23"/>
        <v>0</v>
      </c>
      <c r="FR11" t="b">
        <f t="shared" si="23"/>
        <v>0</v>
      </c>
      <c r="FS11" t="b">
        <f t="shared" si="23"/>
        <v>0</v>
      </c>
      <c r="FT11" t="b">
        <f t="shared" si="23"/>
        <v>0</v>
      </c>
      <c r="FU11" t="b">
        <f t="shared" si="23"/>
        <v>0</v>
      </c>
      <c r="FV11" t="b">
        <f t="shared" si="23"/>
        <v>0</v>
      </c>
      <c r="FW11" t="b">
        <f t="shared" si="23"/>
        <v>0</v>
      </c>
      <c r="FX11" t="b">
        <f t="shared" si="23"/>
        <v>0</v>
      </c>
      <c r="FY11" t="b">
        <f t="shared" si="23"/>
        <v>0</v>
      </c>
      <c r="FZ11" t="b">
        <f t="shared" si="23"/>
        <v>0</v>
      </c>
      <c r="GA11" t="b">
        <f t="shared" si="23"/>
        <v>0</v>
      </c>
      <c r="GB11" t="b">
        <f t="shared" si="23"/>
        <v>0</v>
      </c>
      <c r="GC11" t="b">
        <f t="shared" si="23"/>
        <v>0</v>
      </c>
      <c r="GD11" t="b">
        <f t="shared" si="23"/>
        <v>0</v>
      </c>
      <c r="GE11" t="b">
        <f t="shared" si="23"/>
        <v>0</v>
      </c>
      <c r="GF11" t="b">
        <f t="shared" si="23"/>
        <v>0</v>
      </c>
      <c r="GG11" t="b">
        <f t="shared" si="23"/>
        <v>0</v>
      </c>
      <c r="GH11" t="b">
        <f t="shared" si="23"/>
        <v>0</v>
      </c>
      <c r="GI11" t="b">
        <f t="shared" si="23"/>
        <v>0</v>
      </c>
      <c r="GJ11" t="b">
        <f t="shared" si="23"/>
        <v>0</v>
      </c>
      <c r="GK11" t="b">
        <f t="shared" si="23"/>
        <v>0</v>
      </c>
      <c r="GL11" t="b">
        <f t="shared" si="23"/>
        <v>0</v>
      </c>
      <c r="GM11" t="b">
        <f t="shared" si="23"/>
        <v>0</v>
      </c>
      <c r="GN11" t="b">
        <f t="shared" si="23"/>
        <v>0</v>
      </c>
      <c r="GO11" t="b">
        <f t="shared" si="23"/>
        <v>0</v>
      </c>
      <c r="GP11" t="b">
        <f t="shared" si="23"/>
        <v>0</v>
      </c>
      <c r="GQ11" t="b">
        <f t="shared" si="23"/>
        <v>0</v>
      </c>
      <c r="GR11" t="b">
        <f t="shared" si="21"/>
        <v>0</v>
      </c>
      <c r="GS11" t="b">
        <f t="shared" si="21"/>
        <v>0</v>
      </c>
      <c r="GT11" t="b">
        <f t="shared" si="18"/>
        <v>0</v>
      </c>
      <c r="GU11" t="b">
        <f t="shared" ref="GU11:JF15" si="24">AND(GU$2&gt;=$C11,GU$2&lt;=$D11)</f>
        <v>0</v>
      </c>
      <c r="GV11" t="b">
        <f t="shared" si="24"/>
        <v>0</v>
      </c>
      <c r="GW11" t="b">
        <f t="shared" si="24"/>
        <v>0</v>
      </c>
      <c r="GX11" t="b">
        <f t="shared" si="24"/>
        <v>0</v>
      </c>
      <c r="GY11" t="b">
        <f t="shared" si="24"/>
        <v>0</v>
      </c>
      <c r="GZ11" t="b">
        <f t="shared" si="24"/>
        <v>0</v>
      </c>
      <c r="HA11" t="b">
        <f t="shared" si="24"/>
        <v>0</v>
      </c>
      <c r="HB11" t="b">
        <f t="shared" si="24"/>
        <v>0</v>
      </c>
      <c r="HC11" t="b">
        <f t="shared" si="24"/>
        <v>0</v>
      </c>
      <c r="HD11" t="b">
        <f t="shared" si="24"/>
        <v>0</v>
      </c>
      <c r="HE11" t="b">
        <f t="shared" si="24"/>
        <v>0</v>
      </c>
      <c r="HF11" t="b">
        <f t="shared" si="24"/>
        <v>0</v>
      </c>
      <c r="HG11" t="b">
        <f t="shared" si="24"/>
        <v>0</v>
      </c>
      <c r="HH11" t="b">
        <f t="shared" si="24"/>
        <v>0</v>
      </c>
      <c r="HI11" t="b">
        <f t="shared" si="24"/>
        <v>0</v>
      </c>
      <c r="HJ11" t="b">
        <f t="shared" si="24"/>
        <v>0</v>
      </c>
      <c r="HK11" t="b">
        <f t="shared" si="24"/>
        <v>0</v>
      </c>
      <c r="HL11" t="b">
        <f t="shared" si="24"/>
        <v>0</v>
      </c>
      <c r="HM11" t="b">
        <f t="shared" si="24"/>
        <v>0</v>
      </c>
      <c r="HN11" t="b">
        <f t="shared" si="24"/>
        <v>0</v>
      </c>
      <c r="HO11" t="b">
        <f t="shared" si="24"/>
        <v>0</v>
      </c>
      <c r="HP11" t="b">
        <f t="shared" si="24"/>
        <v>0</v>
      </c>
      <c r="HQ11" t="b">
        <f t="shared" si="24"/>
        <v>0</v>
      </c>
      <c r="HR11" t="b">
        <f t="shared" si="24"/>
        <v>0</v>
      </c>
      <c r="HS11" t="b">
        <f t="shared" si="24"/>
        <v>0</v>
      </c>
      <c r="HT11" t="b">
        <f t="shared" si="24"/>
        <v>0</v>
      </c>
      <c r="HU11" t="b">
        <f t="shared" si="24"/>
        <v>0</v>
      </c>
      <c r="HV11" t="b">
        <f t="shared" si="24"/>
        <v>0</v>
      </c>
      <c r="HW11" t="b">
        <f t="shared" si="24"/>
        <v>0</v>
      </c>
      <c r="HX11" t="b">
        <f t="shared" si="24"/>
        <v>0</v>
      </c>
      <c r="HY11" t="b">
        <f t="shared" si="24"/>
        <v>0</v>
      </c>
      <c r="HZ11" t="b">
        <f t="shared" si="24"/>
        <v>0</v>
      </c>
      <c r="IA11" t="b">
        <f t="shared" si="24"/>
        <v>0</v>
      </c>
      <c r="IB11" t="b">
        <f t="shared" si="24"/>
        <v>0</v>
      </c>
      <c r="IC11" t="b">
        <f t="shared" si="24"/>
        <v>0</v>
      </c>
      <c r="ID11" t="b">
        <f t="shared" si="24"/>
        <v>0</v>
      </c>
      <c r="IE11" t="b">
        <f t="shared" si="24"/>
        <v>0</v>
      </c>
      <c r="IF11" t="b">
        <f t="shared" si="24"/>
        <v>0</v>
      </c>
      <c r="IG11" t="b">
        <f t="shared" si="24"/>
        <v>0</v>
      </c>
      <c r="IH11" t="b">
        <f t="shared" si="24"/>
        <v>0</v>
      </c>
      <c r="II11" t="b">
        <f t="shared" si="24"/>
        <v>0</v>
      </c>
      <c r="IJ11" t="b">
        <f t="shared" si="24"/>
        <v>0</v>
      </c>
      <c r="IK11" t="b">
        <f t="shared" si="24"/>
        <v>0</v>
      </c>
      <c r="IL11" t="b">
        <f t="shared" si="24"/>
        <v>0</v>
      </c>
      <c r="IM11" t="b">
        <f t="shared" si="24"/>
        <v>0</v>
      </c>
      <c r="IN11" t="b">
        <f t="shared" si="24"/>
        <v>0</v>
      </c>
      <c r="IO11" t="b">
        <f t="shared" si="24"/>
        <v>0</v>
      </c>
      <c r="IP11" t="b">
        <f t="shared" si="24"/>
        <v>0</v>
      </c>
      <c r="IQ11" t="b">
        <f t="shared" si="24"/>
        <v>0</v>
      </c>
      <c r="IR11" t="b">
        <f t="shared" si="24"/>
        <v>0</v>
      </c>
      <c r="IS11" t="b">
        <f t="shared" si="24"/>
        <v>0</v>
      </c>
      <c r="IT11" t="b">
        <f t="shared" si="24"/>
        <v>0</v>
      </c>
      <c r="IU11" t="b">
        <f t="shared" si="24"/>
        <v>0</v>
      </c>
      <c r="IV11" t="b">
        <f t="shared" si="24"/>
        <v>0</v>
      </c>
      <c r="IW11" t="b">
        <f t="shared" si="24"/>
        <v>0</v>
      </c>
      <c r="IX11" t="b">
        <f t="shared" si="24"/>
        <v>0</v>
      </c>
      <c r="IY11" t="b">
        <f t="shared" si="24"/>
        <v>0</v>
      </c>
      <c r="IZ11" t="b">
        <f t="shared" si="24"/>
        <v>0</v>
      </c>
      <c r="JA11" t="b">
        <f t="shared" si="24"/>
        <v>0</v>
      </c>
      <c r="JB11" t="b">
        <f t="shared" si="24"/>
        <v>0</v>
      </c>
      <c r="JC11" t="b">
        <f t="shared" si="24"/>
        <v>0</v>
      </c>
      <c r="JD11" t="b">
        <f t="shared" si="24"/>
        <v>0</v>
      </c>
      <c r="JE11" t="b">
        <f t="shared" si="24"/>
        <v>0</v>
      </c>
      <c r="JF11" t="b">
        <f t="shared" si="24"/>
        <v>0</v>
      </c>
      <c r="JG11" t="b">
        <f t="shared" si="22"/>
        <v>0</v>
      </c>
      <c r="JH11" t="b">
        <f t="shared" si="22"/>
        <v>0</v>
      </c>
      <c r="JI11" t="b">
        <f t="shared" si="22"/>
        <v>0</v>
      </c>
      <c r="JJ11" t="b">
        <f t="shared" si="22"/>
        <v>0</v>
      </c>
      <c r="JK11" t="b">
        <f t="shared" si="22"/>
        <v>1</v>
      </c>
      <c r="JL11" t="b">
        <f t="shared" si="22"/>
        <v>1</v>
      </c>
      <c r="JM11" t="b">
        <f t="shared" si="22"/>
        <v>1</v>
      </c>
      <c r="JN11" t="b">
        <f t="shared" si="22"/>
        <v>1</v>
      </c>
      <c r="JO11" t="b">
        <f t="shared" si="22"/>
        <v>1</v>
      </c>
      <c r="JP11" t="b">
        <f t="shared" si="22"/>
        <v>1</v>
      </c>
      <c r="JQ11" t="b">
        <f t="shared" si="22"/>
        <v>1</v>
      </c>
      <c r="JR11" t="b">
        <f t="shared" si="22"/>
        <v>1</v>
      </c>
      <c r="JS11" t="b">
        <f t="shared" si="22"/>
        <v>1</v>
      </c>
      <c r="JT11" t="b">
        <f t="shared" si="22"/>
        <v>1</v>
      </c>
      <c r="JU11" t="b">
        <f t="shared" si="22"/>
        <v>1</v>
      </c>
      <c r="JV11" t="b">
        <f t="shared" si="22"/>
        <v>1</v>
      </c>
      <c r="JW11" t="b">
        <f t="shared" si="22"/>
        <v>1</v>
      </c>
      <c r="JX11" t="b">
        <f t="shared" si="22"/>
        <v>1</v>
      </c>
      <c r="JY11" t="b">
        <f t="shared" si="22"/>
        <v>1</v>
      </c>
      <c r="JZ11" t="b">
        <f t="shared" si="22"/>
        <v>1</v>
      </c>
      <c r="KA11" t="b">
        <f t="shared" si="22"/>
        <v>1</v>
      </c>
      <c r="KB11" t="b">
        <f t="shared" si="22"/>
        <v>1</v>
      </c>
      <c r="KC11" t="b">
        <f t="shared" si="22"/>
        <v>1</v>
      </c>
      <c r="KD11" t="b">
        <f t="shared" si="22"/>
        <v>1</v>
      </c>
      <c r="KE11" t="b">
        <f t="shared" si="22"/>
        <v>1</v>
      </c>
      <c r="KF11" t="b">
        <f t="shared" si="22"/>
        <v>1</v>
      </c>
      <c r="KG11" t="b">
        <f t="shared" si="22"/>
        <v>1</v>
      </c>
      <c r="KH11" t="b">
        <f t="shared" si="22"/>
        <v>1</v>
      </c>
      <c r="KI11" t="b">
        <f t="shared" si="22"/>
        <v>1</v>
      </c>
      <c r="KJ11" t="b">
        <f t="shared" si="22"/>
        <v>1</v>
      </c>
      <c r="KK11" t="b">
        <f t="shared" si="22"/>
        <v>1</v>
      </c>
      <c r="KL11" t="b">
        <f t="shared" si="22"/>
        <v>1</v>
      </c>
      <c r="KM11" t="b">
        <f t="shared" si="22"/>
        <v>1</v>
      </c>
      <c r="KN11" t="b">
        <f t="shared" si="22"/>
        <v>1</v>
      </c>
      <c r="KO11" t="b">
        <f t="shared" si="22"/>
        <v>1</v>
      </c>
      <c r="KP11" t="b">
        <f t="shared" si="22"/>
        <v>1</v>
      </c>
      <c r="KQ11" t="b">
        <f t="shared" si="22"/>
        <v>1</v>
      </c>
      <c r="KR11" t="b">
        <f t="shared" si="22"/>
        <v>1</v>
      </c>
      <c r="KS11" t="b">
        <f t="shared" si="22"/>
        <v>1</v>
      </c>
      <c r="KT11" t="b">
        <f t="shared" si="22"/>
        <v>1</v>
      </c>
      <c r="KU11" t="b">
        <f t="shared" si="22"/>
        <v>1</v>
      </c>
      <c r="KV11" t="b">
        <f t="shared" si="22"/>
        <v>1</v>
      </c>
      <c r="KW11" t="b">
        <f t="shared" si="22"/>
        <v>1</v>
      </c>
      <c r="KX11" t="b">
        <f t="shared" si="22"/>
        <v>1</v>
      </c>
      <c r="KY11" t="b">
        <f t="shared" si="22"/>
        <v>1</v>
      </c>
      <c r="KZ11" t="b">
        <f t="shared" si="22"/>
        <v>1</v>
      </c>
      <c r="LA11" t="b">
        <f t="shared" si="22"/>
        <v>1</v>
      </c>
      <c r="LB11" t="b">
        <f t="shared" si="22"/>
        <v>1</v>
      </c>
      <c r="LC11" t="b">
        <f t="shared" si="22"/>
        <v>1</v>
      </c>
      <c r="LD11" t="b">
        <f t="shared" si="22"/>
        <v>1</v>
      </c>
      <c r="LE11" t="b">
        <f t="shared" si="22"/>
        <v>1</v>
      </c>
      <c r="LF11" t="b">
        <f t="shared" si="22"/>
        <v>1</v>
      </c>
      <c r="LG11" t="b">
        <f t="shared" si="22"/>
        <v>1</v>
      </c>
      <c r="LH11" t="b">
        <f t="shared" si="22"/>
        <v>1</v>
      </c>
      <c r="LI11" t="b">
        <f t="shared" si="22"/>
        <v>1</v>
      </c>
      <c r="LJ11" t="b">
        <f t="shared" si="22"/>
        <v>1</v>
      </c>
      <c r="LK11" t="b">
        <f t="shared" si="22"/>
        <v>1</v>
      </c>
      <c r="LL11" t="b">
        <f t="shared" si="22"/>
        <v>1</v>
      </c>
      <c r="LM11" t="b">
        <f t="shared" si="22"/>
        <v>1</v>
      </c>
      <c r="LN11" t="b">
        <f t="shared" si="22"/>
        <v>1</v>
      </c>
      <c r="LO11" t="b">
        <f t="shared" si="22"/>
        <v>1</v>
      </c>
      <c r="LP11" t="b">
        <f t="shared" si="22"/>
        <v>1</v>
      </c>
      <c r="LQ11" t="b">
        <f t="shared" si="22"/>
        <v>1</v>
      </c>
      <c r="LR11" t="b">
        <f t="shared" si="12"/>
        <v>1</v>
      </c>
      <c r="LS11" t="b">
        <f t="shared" si="12"/>
        <v>1</v>
      </c>
      <c r="LT11" t="b">
        <f t="shared" si="12"/>
        <v>1</v>
      </c>
      <c r="LU11" t="b">
        <f t="shared" si="12"/>
        <v>1</v>
      </c>
      <c r="LV11" t="b">
        <f t="shared" si="12"/>
        <v>1</v>
      </c>
      <c r="LW11" t="b">
        <f t="shared" si="12"/>
        <v>1</v>
      </c>
      <c r="LX11" t="b">
        <f t="shared" si="12"/>
        <v>1</v>
      </c>
      <c r="LY11" t="b">
        <f t="shared" si="12"/>
        <v>1</v>
      </c>
      <c r="LZ11" t="b">
        <f t="shared" si="12"/>
        <v>1</v>
      </c>
      <c r="MA11" t="b">
        <f t="shared" si="12"/>
        <v>1</v>
      </c>
      <c r="MB11" t="b">
        <f t="shared" si="12"/>
        <v>1</v>
      </c>
      <c r="MC11" t="b">
        <f t="shared" si="12"/>
        <v>0</v>
      </c>
      <c r="MD11" t="b">
        <f t="shared" si="12"/>
        <v>0</v>
      </c>
      <c r="ME11" t="b">
        <f t="shared" si="12"/>
        <v>0</v>
      </c>
      <c r="MF11" t="b">
        <f t="shared" si="12"/>
        <v>0</v>
      </c>
      <c r="MG11" t="b">
        <f t="shared" si="12"/>
        <v>0</v>
      </c>
      <c r="MH11" t="b">
        <f t="shared" si="12"/>
        <v>0</v>
      </c>
      <c r="MI11" t="b">
        <f t="shared" si="12"/>
        <v>0</v>
      </c>
    </row>
    <row r="12" spans="2:350">
      <c r="B12" s="1" t="s">
        <v>6</v>
      </c>
      <c r="G12" t="b">
        <f t="shared" si="13"/>
        <v>0</v>
      </c>
      <c r="H12" t="b">
        <f t="shared" si="20"/>
        <v>0</v>
      </c>
      <c r="I12" t="b">
        <f t="shared" si="20"/>
        <v>0</v>
      </c>
      <c r="J12" t="b">
        <f t="shared" si="20"/>
        <v>0</v>
      </c>
      <c r="K12" t="b">
        <f t="shared" si="20"/>
        <v>0</v>
      </c>
      <c r="L12" t="b">
        <f t="shared" si="20"/>
        <v>0</v>
      </c>
      <c r="M12" t="b">
        <f t="shared" si="20"/>
        <v>0</v>
      </c>
      <c r="N12" t="b">
        <f t="shared" si="20"/>
        <v>0</v>
      </c>
      <c r="O12" t="b">
        <f t="shared" si="20"/>
        <v>0</v>
      </c>
      <c r="P12" t="b">
        <f t="shared" si="20"/>
        <v>0</v>
      </c>
      <c r="Q12" t="b">
        <f t="shared" si="20"/>
        <v>0</v>
      </c>
      <c r="R12" t="b">
        <f t="shared" si="20"/>
        <v>0</v>
      </c>
      <c r="S12" t="b">
        <f t="shared" si="20"/>
        <v>0</v>
      </c>
      <c r="T12" t="b">
        <f t="shared" si="20"/>
        <v>0</v>
      </c>
      <c r="U12" t="b">
        <f t="shared" si="20"/>
        <v>0</v>
      </c>
      <c r="V12" t="b">
        <f t="shared" si="20"/>
        <v>0</v>
      </c>
      <c r="W12" t="b">
        <f t="shared" si="20"/>
        <v>0</v>
      </c>
      <c r="X12" t="b">
        <f t="shared" si="20"/>
        <v>0</v>
      </c>
      <c r="Y12" t="b">
        <f t="shared" si="20"/>
        <v>0</v>
      </c>
      <c r="Z12" t="b">
        <f t="shared" si="20"/>
        <v>0</v>
      </c>
      <c r="AA12" t="b">
        <f t="shared" si="20"/>
        <v>0</v>
      </c>
      <c r="AB12" t="b">
        <f t="shared" si="20"/>
        <v>0</v>
      </c>
      <c r="AC12" t="b">
        <f t="shared" si="20"/>
        <v>0</v>
      </c>
      <c r="AD12" t="b">
        <f t="shared" si="20"/>
        <v>0</v>
      </c>
      <c r="AE12" t="b">
        <f t="shared" si="20"/>
        <v>0</v>
      </c>
      <c r="AF12" t="b">
        <f t="shared" si="20"/>
        <v>0</v>
      </c>
      <c r="AG12" t="b">
        <f t="shared" si="20"/>
        <v>0</v>
      </c>
      <c r="AH12" t="b">
        <f t="shared" si="20"/>
        <v>0</v>
      </c>
      <c r="AI12" t="b">
        <f t="shared" si="20"/>
        <v>0</v>
      </c>
      <c r="AJ12" t="b">
        <f t="shared" si="20"/>
        <v>0</v>
      </c>
      <c r="AK12" t="b">
        <f t="shared" si="20"/>
        <v>0</v>
      </c>
      <c r="AL12" t="b">
        <f t="shared" si="20"/>
        <v>0</v>
      </c>
      <c r="AM12" t="b">
        <f t="shared" si="20"/>
        <v>0</v>
      </c>
      <c r="AN12" t="b">
        <f t="shared" si="20"/>
        <v>0</v>
      </c>
      <c r="AO12" t="b">
        <f t="shared" si="20"/>
        <v>0</v>
      </c>
      <c r="AP12" t="b">
        <f t="shared" si="20"/>
        <v>0</v>
      </c>
      <c r="AQ12" t="b">
        <f t="shared" si="20"/>
        <v>0</v>
      </c>
      <c r="AR12" t="b">
        <f t="shared" si="20"/>
        <v>0</v>
      </c>
      <c r="AS12" t="b">
        <f t="shared" si="20"/>
        <v>0</v>
      </c>
      <c r="AT12" t="b">
        <f t="shared" si="20"/>
        <v>0</v>
      </c>
      <c r="AU12" t="b">
        <f t="shared" si="20"/>
        <v>0</v>
      </c>
      <c r="AV12" t="b">
        <f t="shared" si="20"/>
        <v>0</v>
      </c>
      <c r="AW12" t="b">
        <f t="shared" si="20"/>
        <v>0</v>
      </c>
      <c r="AX12" t="b">
        <f t="shared" si="20"/>
        <v>0</v>
      </c>
      <c r="AY12" t="b">
        <f t="shared" si="20"/>
        <v>0</v>
      </c>
      <c r="AZ12" t="b">
        <f t="shared" si="20"/>
        <v>0</v>
      </c>
      <c r="BA12" t="b">
        <f t="shared" si="20"/>
        <v>0</v>
      </c>
      <c r="BB12" t="b">
        <f t="shared" si="20"/>
        <v>0</v>
      </c>
      <c r="BC12" t="b">
        <f t="shared" si="20"/>
        <v>0</v>
      </c>
      <c r="BD12" t="b">
        <f t="shared" si="20"/>
        <v>0</v>
      </c>
      <c r="BE12" t="b">
        <f t="shared" si="20"/>
        <v>0</v>
      </c>
      <c r="BF12" t="b">
        <f t="shared" si="20"/>
        <v>0</v>
      </c>
      <c r="BG12" t="b">
        <f t="shared" si="20"/>
        <v>0</v>
      </c>
      <c r="BH12" t="b">
        <f t="shared" si="20"/>
        <v>0</v>
      </c>
      <c r="BI12" t="b">
        <f t="shared" si="20"/>
        <v>0</v>
      </c>
      <c r="BJ12" t="b">
        <f t="shared" si="20"/>
        <v>0</v>
      </c>
      <c r="BK12" t="b">
        <f t="shared" si="20"/>
        <v>0</v>
      </c>
      <c r="BL12" t="b">
        <f t="shared" si="20"/>
        <v>0</v>
      </c>
      <c r="BM12" t="b">
        <f t="shared" si="20"/>
        <v>0</v>
      </c>
      <c r="BN12" t="b">
        <f t="shared" si="20"/>
        <v>0</v>
      </c>
      <c r="BO12" t="b">
        <f t="shared" si="20"/>
        <v>0</v>
      </c>
      <c r="BP12" t="b">
        <f t="shared" si="20"/>
        <v>0</v>
      </c>
      <c r="BQ12" t="b">
        <f t="shared" si="20"/>
        <v>0</v>
      </c>
      <c r="BR12" t="b">
        <f t="shared" si="20"/>
        <v>0</v>
      </c>
      <c r="BS12" t="b">
        <f t="shared" ref="BS12:ED15" si="25">AND(BS$2&gt;=$C12,BS$2&lt;=$D12)</f>
        <v>0</v>
      </c>
      <c r="BT12" t="b">
        <f t="shared" si="25"/>
        <v>0</v>
      </c>
      <c r="BU12" t="b">
        <f t="shared" si="25"/>
        <v>0</v>
      </c>
      <c r="BV12" t="b">
        <f t="shared" si="25"/>
        <v>0</v>
      </c>
      <c r="BW12" t="b">
        <f t="shared" si="25"/>
        <v>0</v>
      </c>
      <c r="BX12" t="b">
        <f t="shared" si="25"/>
        <v>0</v>
      </c>
      <c r="BY12" t="b">
        <f t="shared" si="25"/>
        <v>0</v>
      </c>
      <c r="BZ12" t="b">
        <f t="shared" si="25"/>
        <v>0</v>
      </c>
      <c r="CA12" t="b">
        <f t="shared" si="25"/>
        <v>0</v>
      </c>
      <c r="CB12" t="b">
        <f t="shared" si="25"/>
        <v>0</v>
      </c>
      <c r="CC12" t="b">
        <f t="shared" si="25"/>
        <v>0</v>
      </c>
      <c r="CD12" t="b">
        <f t="shared" si="25"/>
        <v>0</v>
      </c>
      <c r="CE12" t="b">
        <f t="shared" si="25"/>
        <v>0</v>
      </c>
      <c r="CF12" t="b">
        <f t="shared" si="25"/>
        <v>0</v>
      </c>
      <c r="CG12" t="b">
        <f t="shared" si="25"/>
        <v>0</v>
      </c>
      <c r="CH12" t="b">
        <f t="shared" si="25"/>
        <v>0</v>
      </c>
      <c r="CI12" t="b">
        <f t="shared" si="25"/>
        <v>0</v>
      </c>
      <c r="CJ12" t="b">
        <f t="shared" si="25"/>
        <v>0</v>
      </c>
      <c r="CK12" t="b">
        <f t="shared" si="25"/>
        <v>0</v>
      </c>
      <c r="CL12" t="b">
        <f t="shared" si="25"/>
        <v>0</v>
      </c>
      <c r="CM12" t="b">
        <f t="shared" si="25"/>
        <v>0</v>
      </c>
      <c r="CN12" t="b">
        <f t="shared" si="25"/>
        <v>0</v>
      </c>
      <c r="CO12" t="b">
        <f t="shared" si="25"/>
        <v>0</v>
      </c>
      <c r="CP12" t="b">
        <f t="shared" si="25"/>
        <v>0</v>
      </c>
      <c r="CQ12" t="b">
        <f t="shared" si="25"/>
        <v>0</v>
      </c>
      <c r="CR12" t="b">
        <f t="shared" si="25"/>
        <v>0</v>
      </c>
      <c r="CS12" t="b">
        <f t="shared" si="25"/>
        <v>0</v>
      </c>
      <c r="CT12" t="b">
        <f t="shared" si="25"/>
        <v>0</v>
      </c>
      <c r="CU12" t="b">
        <f t="shared" si="25"/>
        <v>0</v>
      </c>
      <c r="CV12" t="b">
        <f t="shared" si="25"/>
        <v>0</v>
      </c>
      <c r="CW12" t="b">
        <f t="shared" si="25"/>
        <v>0</v>
      </c>
      <c r="CX12" t="b">
        <f t="shared" si="25"/>
        <v>0</v>
      </c>
      <c r="CY12" t="b">
        <f t="shared" si="25"/>
        <v>0</v>
      </c>
      <c r="CZ12" t="b">
        <f t="shared" si="25"/>
        <v>0</v>
      </c>
      <c r="DA12" t="b">
        <f t="shared" si="25"/>
        <v>0</v>
      </c>
      <c r="DB12" t="b">
        <f t="shared" si="25"/>
        <v>0</v>
      </c>
      <c r="DC12" t="b">
        <f t="shared" si="25"/>
        <v>0</v>
      </c>
      <c r="DD12" t="b">
        <f t="shared" si="25"/>
        <v>0</v>
      </c>
      <c r="DE12" t="b">
        <f t="shared" si="25"/>
        <v>0</v>
      </c>
      <c r="DF12" t="b">
        <f t="shared" si="25"/>
        <v>0</v>
      </c>
      <c r="DG12" t="b">
        <f t="shared" si="25"/>
        <v>0</v>
      </c>
      <c r="DH12" t="b">
        <f t="shared" si="25"/>
        <v>0</v>
      </c>
      <c r="DI12" t="b">
        <f t="shared" si="25"/>
        <v>0</v>
      </c>
      <c r="DJ12" t="b">
        <f t="shared" si="25"/>
        <v>0</v>
      </c>
      <c r="DK12" t="b">
        <f t="shared" si="25"/>
        <v>0</v>
      </c>
      <c r="DL12" t="b">
        <f t="shared" si="25"/>
        <v>0</v>
      </c>
      <c r="DM12" t="b">
        <f t="shared" si="25"/>
        <v>0</v>
      </c>
      <c r="DN12" t="b">
        <f t="shared" si="25"/>
        <v>0</v>
      </c>
      <c r="DO12" t="b">
        <f t="shared" si="25"/>
        <v>0</v>
      </c>
      <c r="DP12" t="b">
        <f t="shared" si="25"/>
        <v>0</v>
      </c>
      <c r="DQ12" t="b">
        <f t="shared" si="25"/>
        <v>0</v>
      </c>
      <c r="DR12" t="b">
        <f t="shared" si="25"/>
        <v>0</v>
      </c>
      <c r="DS12" t="b">
        <f t="shared" si="25"/>
        <v>0</v>
      </c>
      <c r="DT12" t="b">
        <f t="shared" si="25"/>
        <v>0</v>
      </c>
      <c r="DU12" t="b">
        <f t="shared" si="25"/>
        <v>0</v>
      </c>
      <c r="DV12" t="b">
        <f t="shared" si="25"/>
        <v>0</v>
      </c>
      <c r="DW12" t="b">
        <f t="shared" si="25"/>
        <v>0</v>
      </c>
      <c r="DX12" t="b">
        <f t="shared" si="25"/>
        <v>0</v>
      </c>
      <c r="DY12" t="b">
        <f t="shared" si="25"/>
        <v>0</v>
      </c>
      <c r="DZ12" t="b">
        <f t="shared" si="25"/>
        <v>0</v>
      </c>
      <c r="EA12" t="b">
        <f t="shared" si="25"/>
        <v>0</v>
      </c>
      <c r="EB12" t="b">
        <f t="shared" si="25"/>
        <v>0</v>
      </c>
      <c r="EC12" t="b">
        <f t="shared" si="25"/>
        <v>0</v>
      </c>
      <c r="ED12" t="b">
        <f t="shared" si="25"/>
        <v>0</v>
      </c>
      <c r="EE12" t="b">
        <f t="shared" si="17"/>
        <v>0</v>
      </c>
      <c r="EF12" t="b">
        <f t="shared" si="23"/>
        <v>0</v>
      </c>
      <c r="EG12" t="b">
        <f t="shared" si="23"/>
        <v>0</v>
      </c>
      <c r="EH12" t="b">
        <f t="shared" si="23"/>
        <v>0</v>
      </c>
      <c r="EI12" t="b">
        <f t="shared" si="23"/>
        <v>0</v>
      </c>
      <c r="EJ12" t="b">
        <f t="shared" si="23"/>
        <v>0</v>
      </c>
      <c r="EK12" t="b">
        <f t="shared" si="23"/>
        <v>0</v>
      </c>
      <c r="EL12" t="b">
        <f t="shared" si="23"/>
        <v>0</v>
      </c>
      <c r="EM12" t="b">
        <f t="shared" si="23"/>
        <v>0</v>
      </c>
      <c r="EN12" t="b">
        <f t="shared" si="23"/>
        <v>0</v>
      </c>
      <c r="EO12" t="b">
        <f t="shared" si="23"/>
        <v>0</v>
      </c>
      <c r="EP12" t="b">
        <f t="shared" si="23"/>
        <v>0</v>
      </c>
      <c r="EQ12" t="b">
        <f t="shared" si="23"/>
        <v>0</v>
      </c>
      <c r="ER12" t="b">
        <f t="shared" si="23"/>
        <v>0</v>
      </c>
      <c r="ES12" t="b">
        <f t="shared" si="23"/>
        <v>0</v>
      </c>
      <c r="ET12" t="b">
        <f t="shared" si="23"/>
        <v>0</v>
      </c>
      <c r="EU12" t="b">
        <f t="shared" si="23"/>
        <v>0</v>
      </c>
      <c r="EV12" t="b">
        <f t="shared" si="23"/>
        <v>0</v>
      </c>
      <c r="EW12" t="b">
        <f t="shared" si="23"/>
        <v>0</v>
      </c>
      <c r="EX12" t="b">
        <f t="shared" si="23"/>
        <v>0</v>
      </c>
      <c r="EY12" t="b">
        <f t="shared" si="23"/>
        <v>0</v>
      </c>
      <c r="EZ12" t="b">
        <f t="shared" si="23"/>
        <v>0</v>
      </c>
      <c r="FA12" t="b">
        <f t="shared" si="23"/>
        <v>0</v>
      </c>
      <c r="FB12" t="b">
        <f t="shared" si="23"/>
        <v>0</v>
      </c>
      <c r="FC12" t="b">
        <f t="shared" si="23"/>
        <v>0</v>
      </c>
      <c r="FD12" t="b">
        <f t="shared" si="23"/>
        <v>0</v>
      </c>
      <c r="FE12" t="b">
        <f t="shared" si="23"/>
        <v>0</v>
      </c>
      <c r="FF12" t="b">
        <f t="shared" si="23"/>
        <v>0</v>
      </c>
      <c r="FG12" t="b">
        <f t="shared" si="23"/>
        <v>0</v>
      </c>
      <c r="FH12" t="b">
        <f t="shared" si="23"/>
        <v>0</v>
      </c>
      <c r="FI12" t="b">
        <f t="shared" si="23"/>
        <v>0</v>
      </c>
      <c r="FJ12" t="b">
        <f t="shared" si="23"/>
        <v>0</v>
      </c>
      <c r="FK12" t="b">
        <f t="shared" si="23"/>
        <v>0</v>
      </c>
      <c r="FL12" t="b">
        <f t="shared" si="23"/>
        <v>0</v>
      </c>
      <c r="FM12" t="b">
        <f t="shared" si="23"/>
        <v>0</v>
      </c>
      <c r="FN12" t="b">
        <f t="shared" si="23"/>
        <v>0</v>
      </c>
      <c r="FO12" t="b">
        <f t="shared" si="23"/>
        <v>0</v>
      </c>
      <c r="FP12" t="b">
        <f t="shared" si="23"/>
        <v>0</v>
      </c>
      <c r="FQ12" t="b">
        <f t="shared" si="23"/>
        <v>0</v>
      </c>
      <c r="FR12" t="b">
        <f t="shared" si="23"/>
        <v>0</v>
      </c>
      <c r="FS12" t="b">
        <f t="shared" si="23"/>
        <v>0</v>
      </c>
      <c r="FT12" t="b">
        <f t="shared" si="23"/>
        <v>0</v>
      </c>
      <c r="FU12" t="b">
        <f t="shared" si="23"/>
        <v>0</v>
      </c>
      <c r="FV12" t="b">
        <f t="shared" si="23"/>
        <v>0</v>
      </c>
      <c r="FW12" t="b">
        <f t="shared" si="23"/>
        <v>0</v>
      </c>
      <c r="FX12" t="b">
        <f t="shared" si="23"/>
        <v>0</v>
      </c>
      <c r="FY12" t="b">
        <f t="shared" si="23"/>
        <v>0</v>
      </c>
      <c r="FZ12" t="b">
        <f t="shared" si="23"/>
        <v>0</v>
      </c>
      <c r="GA12" t="b">
        <f t="shared" si="23"/>
        <v>0</v>
      </c>
      <c r="GB12" t="b">
        <f t="shared" si="23"/>
        <v>0</v>
      </c>
      <c r="GC12" t="b">
        <f t="shared" si="23"/>
        <v>0</v>
      </c>
      <c r="GD12" t="b">
        <f t="shared" si="23"/>
        <v>0</v>
      </c>
      <c r="GE12" t="b">
        <f t="shared" si="23"/>
        <v>0</v>
      </c>
      <c r="GF12" t="b">
        <f t="shared" si="23"/>
        <v>0</v>
      </c>
      <c r="GG12" t="b">
        <f t="shared" si="23"/>
        <v>0</v>
      </c>
      <c r="GH12" t="b">
        <f t="shared" si="23"/>
        <v>0</v>
      </c>
      <c r="GI12" t="b">
        <f t="shared" si="23"/>
        <v>0</v>
      </c>
      <c r="GJ12" t="b">
        <f t="shared" si="23"/>
        <v>0</v>
      </c>
      <c r="GK12" t="b">
        <f t="shared" si="23"/>
        <v>0</v>
      </c>
      <c r="GL12" t="b">
        <f t="shared" si="23"/>
        <v>0</v>
      </c>
      <c r="GM12" t="b">
        <f t="shared" si="23"/>
        <v>0</v>
      </c>
      <c r="GN12" t="b">
        <f t="shared" si="23"/>
        <v>0</v>
      </c>
      <c r="GO12" t="b">
        <f t="shared" si="23"/>
        <v>0</v>
      </c>
      <c r="GP12" t="b">
        <f t="shared" si="23"/>
        <v>0</v>
      </c>
      <c r="GQ12" t="b">
        <f t="shared" si="23"/>
        <v>0</v>
      </c>
      <c r="GR12" t="b">
        <f t="shared" si="21"/>
        <v>0</v>
      </c>
      <c r="GS12" t="b">
        <f t="shared" si="21"/>
        <v>0</v>
      </c>
      <c r="GT12" t="b">
        <f t="shared" ref="GT12:JE15" si="26">AND(GT$2&gt;=$C12,GT$2&lt;=$D12)</f>
        <v>0</v>
      </c>
      <c r="GU12" t="b">
        <f t="shared" si="26"/>
        <v>0</v>
      </c>
      <c r="GV12" t="b">
        <f t="shared" si="26"/>
        <v>0</v>
      </c>
      <c r="GW12" t="b">
        <f t="shared" si="26"/>
        <v>0</v>
      </c>
      <c r="GX12" t="b">
        <f t="shared" si="26"/>
        <v>0</v>
      </c>
      <c r="GY12" t="b">
        <f t="shared" si="26"/>
        <v>0</v>
      </c>
      <c r="GZ12" t="b">
        <f t="shared" si="26"/>
        <v>0</v>
      </c>
      <c r="HA12" t="b">
        <f t="shared" si="26"/>
        <v>0</v>
      </c>
      <c r="HB12" t="b">
        <f t="shared" si="26"/>
        <v>0</v>
      </c>
      <c r="HC12" t="b">
        <f t="shared" si="26"/>
        <v>0</v>
      </c>
      <c r="HD12" t="b">
        <f t="shared" si="26"/>
        <v>0</v>
      </c>
      <c r="HE12" t="b">
        <f t="shared" si="26"/>
        <v>0</v>
      </c>
      <c r="HF12" t="b">
        <f t="shared" si="26"/>
        <v>0</v>
      </c>
      <c r="HG12" t="b">
        <f t="shared" si="26"/>
        <v>0</v>
      </c>
      <c r="HH12" t="b">
        <f t="shared" si="26"/>
        <v>0</v>
      </c>
      <c r="HI12" t="b">
        <f t="shared" si="26"/>
        <v>0</v>
      </c>
      <c r="HJ12" t="b">
        <f t="shared" si="26"/>
        <v>0</v>
      </c>
      <c r="HK12" t="b">
        <f t="shared" si="26"/>
        <v>0</v>
      </c>
      <c r="HL12" t="b">
        <f t="shared" si="26"/>
        <v>0</v>
      </c>
      <c r="HM12" t="b">
        <f t="shared" si="26"/>
        <v>0</v>
      </c>
      <c r="HN12" t="b">
        <f t="shared" si="26"/>
        <v>0</v>
      </c>
      <c r="HO12" t="b">
        <f t="shared" si="26"/>
        <v>0</v>
      </c>
      <c r="HP12" t="b">
        <f t="shared" si="26"/>
        <v>0</v>
      </c>
      <c r="HQ12" t="b">
        <f t="shared" si="26"/>
        <v>0</v>
      </c>
      <c r="HR12" t="b">
        <f t="shared" si="26"/>
        <v>0</v>
      </c>
      <c r="HS12" t="b">
        <f t="shared" si="26"/>
        <v>0</v>
      </c>
      <c r="HT12" t="b">
        <f t="shared" si="26"/>
        <v>0</v>
      </c>
      <c r="HU12" t="b">
        <f t="shared" si="26"/>
        <v>0</v>
      </c>
      <c r="HV12" t="b">
        <f t="shared" si="26"/>
        <v>0</v>
      </c>
      <c r="HW12" t="b">
        <f t="shared" si="26"/>
        <v>0</v>
      </c>
      <c r="HX12" t="b">
        <f t="shared" si="26"/>
        <v>0</v>
      </c>
      <c r="HY12" t="b">
        <f t="shared" si="26"/>
        <v>0</v>
      </c>
      <c r="HZ12" t="b">
        <f t="shared" si="26"/>
        <v>0</v>
      </c>
      <c r="IA12" t="b">
        <f t="shared" si="26"/>
        <v>0</v>
      </c>
      <c r="IB12" t="b">
        <f t="shared" si="26"/>
        <v>0</v>
      </c>
      <c r="IC12" t="b">
        <f t="shared" si="26"/>
        <v>0</v>
      </c>
      <c r="ID12" t="b">
        <f t="shared" si="26"/>
        <v>0</v>
      </c>
      <c r="IE12" t="b">
        <f t="shared" si="26"/>
        <v>0</v>
      </c>
      <c r="IF12" t="b">
        <f t="shared" si="26"/>
        <v>0</v>
      </c>
      <c r="IG12" t="b">
        <f t="shared" si="26"/>
        <v>0</v>
      </c>
      <c r="IH12" t="b">
        <f t="shared" si="26"/>
        <v>0</v>
      </c>
      <c r="II12" t="b">
        <f t="shared" si="26"/>
        <v>0</v>
      </c>
      <c r="IJ12" t="b">
        <f t="shared" si="26"/>
        <v>0</v>
      </c>
      <c r="IK12" t="b">
        <f t="shared" si="26"/>
        <v>0</v>
      </c>
      <c r="IL12" t="b">
        <f t="shared" si="26"/>
        <v>0</v>
      </c>
      <c r="IM12" t="b">
        <f t="shared" si="26"/>
        <v>0</v>
      </c>
      <c r="IN12" t="b">
        <f t="shared" si="26"/>
        <v>0</v>
      </c>
      <c r="IO12" t="b">
        <f t="shared" si="26"/>
        <v>0</v>
      </c>
      <c r="IP12" t="b">
        <f t="shared" si="26"/>
        <v>0</v>
      </c>
      <c r="IQ12" t="b">
        <f t="shared" si="26"/>
        <v>0</v>
      </c>
      <c r="IR12" t="b">
        <f t="shared" si="26"/>
        <v>0</v>
      </c>
      <c r="IS12" t="b">
        <f t="shared" si="26"/>
        <v>0</v>
      </c>
      <c r="IT12" t="b">
        <f t="shared" si="26"/>
        <v>0</v>
      </c>
      <c r="IU12" t="b">
        <f t="shared" si="26"/>
        <v>0</v>
      </c>
      <c r="IV12" t="b">
        <f t="shared" si="26"/>
        <v>0</v>
      </c>
      <c r="IW12" t="b">
        <f t="shared" si="26"/>
        <v>0</v>
      </c>
      <c r="IX12" t="b">
        <f t="shared" si="26"/>
        <v>0</v>
      </c>
      <c r="IY12" t="b">
        <f t="shared" si="26"/>
        <v>0</v>
      </c>
      <c r="IZ12" t="b">
        <f t="shared" si="26"/>
        <v>0</v>
      </c>
      <c r="JA12" t="b">
        <f t="shared" si="26"/>
        <v>0</v>
      </c>
      <c r="JB12" t="b">
        <f t="shared" si="26"/>
        <v>0</v>
      </c>
      <c r="JC12" t="b">
        <f t="shared" si="26"/>
        <v>0</v>
      </c>
      <c r="JD12" t="b">
        <f t="shared" si="26"/>
        <v>0</v>
      </c>
      <c r="JE12" t="b">
        <f t="shared" si="26"/>
        <v>0</v>
      </c>
      <c r="JF12" t="b">
        <f t="shared" si="24"/>
        <v>0</v>
      </c>
      <c r="JG12" t="b">
        <f t="shared" si="22"/>
        <v>0</v>
      </c>
      <c r="JH12" t="b">
        <f t="shared" si="22"/>
        <v>0</v>
      </c>
      <c r="JI12" t="b">
        <f t="shared" si="22"/>
        <v>0</v>
      </c>
      <c r="JJ12" t="b">
        <f t="shared" si="22"/>
        <v>0</v>
      </c>
      <c r="JK12" t="b">
        <f t="shared" si="22"/>
        <v>0</v>
      </c>
      <c r="JL12" t="b">
        <f t="shared" si="22"/>
        <v>0</v>
      </c>
      <c r="JM12" t="b">
        <f t="shared" si="22"/>
        <v>0</v>
      </c>
      <c r="JN12" t="b">
        <f t="shared" si="22"/>
        <v>0</v>
      </c>
      <c r="JO12" t="b">
        <f t="shared" si="22"/>
        <v>0</v>
      </c>
      <c r="JP12" t="b">
        <f t="shared" si="22"/>
        <v>0</v>
      </c>
      <c r="JQ12" t="b">
        <f t="shared" si="22"/>
        <v>0</v>
      </c>
      <c r="JR12" t="b">
        <f t="shared" si="22"/>
        <v>0</v>
      </c>
      <c r="JS12" t="b">
        <f t="shared" si="22"/>
        <v>0</v>
      </c>
      <c r="JT12" t="b">
        <f t="shared" si="22"/>
        <v>0</v>
      </c>
      <c r="JU12" t="b">
        <f t="shared" si="22"/>
        <v>0</v>
      </c>
      <c r="JV12" t="b">
        <f t="shared" si="22"/>
        <v>0</v>
      </c>
      <c r="JW12" t="b">
        <f t="shared" si="22"/>
        <v>0</v>
      </c>
      <c r="JX12" t="b">
        <f t="shared" si="22"/>
        <v>0</v>
      </c>
      <c r="JY12" t="b">
        <f t="shared" si="22"/>
        <v>0</v>
      </c>
      <c r="JZ12" t="b">
        <f t="shared" si="22"/>
        <v>0</v>
      </c>
      <c r="KA12" t="b">
        <f t="shared" si="22"/>
        <v>0</v>
      </c>
      <c r="KB12" t="b">
        <f t="shared" si="22"/>
        <v>0</v>
      </c>
      <c r="KC12" t="b">
        <f t="shared" si="22"/>
        <v>0</v>
      </c>
      <c r="KD12" t="b">
        <f t="shared" si="22"/>
        <v>0</v>
      </c>
      <c r="KE12" t="b">
        <f t="shared" si="22"/>
        <v>0</v>
      </c>
      <c r="KF12" t="b">
        <f t="shared" si="22"/>
        <v>0</v>
      </c>
      <c r="KG12" t="b">
        <f t="shared" si="22"/>
        <v>0</v>
      </c>
      <c r="KH12" t="b">
        <f t="shared" si="22"/>
        <v>0</v>
      </c>
      <c r="KI12" t="b">
        <f t="shared" si="22"/>
        <v>0</v>
      </c>
      <c r="KJ12" t="b">
        <f t="shared" si="22"/>
        <v>0</v>
      </c>
      <c r="KK12" t="b">
        <f t="shared" si="22"/>
        <v>0</v>
      </c>
      <c r="KL12" t="b">
        <f t="shared" si="22"/>
        <v>0</v>
      </c>
      <c r="KM12" t="b">
        <f t="shared" si="22"/>
        <v>0</v>
      </c>
      <c r="KN12" t="b">
        <f t="shared" si="22"/>
        <v>0</v>
      </c>
      <c r="KO12" t="b">
        <f t="shared" si="22"/>
        <v>0</v>
      </c>
      <c r="KP12" t="b">
        <f t="shared" si="22"/>
        <v>0</v>
      </c>
      <c r="KQ12" t="b">
        <f t="shared" si="22"/>
        <v>0</v>
      </c>
      <c r="KR12" t="b">
        <f t="shared" si="22"/>
        <v>0</v>
      </c>
      <c r="KS12" t="b">
        <f t="shared" si="22"/>
        <v>0</v>
      </c>
      <c r="KT12" t="b">
        <f t="shared" si="22"/>
        <v>0</v>
      </c>
      <c r="KU12" t="b">
        <f t="shared" si="22"/>
        <v>0</v>
      </c>
      <c r="KV12" t="b">
        <f t="shared" si="22"/>
        <v>0</v>
      </c>
      <c r="KW12" t="b">
        <f t="shared" si="22"/>
        <v>0</v>
      </c>
      <c r="KX12" t="b">
        <f t="shared" si="22"/>
        <v>0</v>
      </c>
      <c r="KY12" t="b">
        <f t="shared" si="22"/>
        <v>0</v>
      </c>
      <c r="KZ12" t="b">
        <f t="shared" si="22"/>
        <v>0</v>
      </c>
      <c r="LA12" t="b">
        <f t="shared" si="22"/>
        <v>0</v>
      </c>
      <c r="LB12" t="b">
        <f t="shared" si="22"/>
        <v>0</v>
      </c>
      <c r="LC12" t="b">
        <f t="shared" si="22"/>
        <v>0</v>
      </c>
      <c r="LD12" t="b">
        <f t="shared" si="22"/>
        <v>0</v>
      </c>
      <c r="LE12" t="b">
        <f t="shared" si="22"/>
        <v>0</v>
      </c>
      <c r="LF12" t="b">
        <f t="shared" si="22"/>
        <v>0</v>
      </c>
      <c r="LG12" t="b">
        <f t="shared" si="22"/>
        <v>0</v>
      </c>
      <c r="LH12" t="b">
        <f t="shared" si="22"/>
        <v>0</v>
      </c>
      <c r="LI12" t="b">
        <f t="shared" si="22"/>
        <v>0</v>
      </c>
      <c r="LJ12" t="b">
        <f t="shared" si="22"/>
        <v>0</v>
      </c>
      <c r="LK12" t="b">
        <f t="shared" si="22"/>
        <v>0</v>
      </c>
      <c r="LL12" t="b">
        <f t="shared" si="22"/>
        <v>0</v>
      </c>
      <c r="LM12" t="b">
        <f t="shared" si="22"/>
        <v>0</v>
      </c>
      <c r="LN12" t="b">
        <f t="shared" si="22"/>
        <v>0</v>
      </c>
      <c r="LO12" t="b">
        <f t="shared" si="22"/>
        <v>0</v>
      </c>
      <c r="LP12" t="b">
        <f t="shared" si="22"/>
        <v>0</v>
      </c>
      <c r="LQ12" t="b">
        <f t="shared" si="22"/>
        <v>0</v>
      </c>
      <c r="LR12" t="b">
        <f t="shared" si="12"/>
        <v>0</v>
      </c>
      <c r="LS12" t="b">
        <f t="shared" si="12"/>
        <v>0</v>
      </c>
      <c r="LT12" t="b">
        <f t="shared" si="12"/>
        <v>0</v>
      </c>
      <c r="LU12" t="b">
        <f t="shared" si="12"/>
        <v>0</v>
      </c>
      <c r="LV12" t="b">
        <f t="shared" si="12"/>
        <v>0</v>
      </c>
      <c r="LW12" t="b">
        <f t="shared" si="12"/>
        <v>0</v>
      </c>
      <c r="LX12" t="b">
        <f t="shared" si="12"/>
        <v>0</v>
      </c>
      <c r="LY12" t="b">
        <f t="shared" si="12"/>
        <v>0</v>
      </c>
      <c r="LZ12" t="b">
        <f t="shared" si="12"/>
        <v>0</v>
      </c>
      <c r="MA12" t="b">
        <f t="shared" si="12"/>
        <v>0</v>
      </c>
      <c r="MB12" t="b">
        <f t="shared" si="12"/>
        <v>0</v>
      </c>
      <c r="MC12" t="b">
        <f t="shared" si="12"/>
        <v>0</v>
      </c>
      <c r="MD12" t="b">
        <f t="shared" si="12"/>
        <v>0</v>
      </c>
      <c r="ME12" t="b">
        <f t="shared" si="12"/>
        <v>0</v>
      </c>
      <c r="MF12" t="b">
        <f t="shared" si="12"/>
        <v>0</v>
      </c>
      <c r="MG12" t="b">
        <f t="shared" si="12"/>
        <v>0</v>
      </c>
      <c r="MH12" t="b">
        <f t="shared" si="12"/>
        <v>0</v>
      </c>
      <c r="MI12" t="b">
        <f t="shared" si="12"/>
        <v>0</v>
      </c>
    </row>
    <row r="13" spans="2:350" outlineLevel="1">
      <c r="B13" t="s">
        <v>13</v>
      </c>
      <c r="C13" s="3">
        <v>40009</v>
      </c>
      <c r="D13" s="3">
        <v>40071</v>
      </c>
      <c r="G13" t="b">
        <f t="shared" si="13"/>
        <v>0</v>
      </c>
      <c r="H13" t="b">
        <f t="shared" ref="H13:BS15" si="27">AND(H$2&gt;=$C13,H$2&lt;=$D13)</f>
        <v>0</v>
      </c>
      <c r="I13" t="b">
        <f t="shared" si="27"/>
        <v>0</v>
      </c>
      <c r="J13" t="b">
        <f t="shared" si="27"/>
        <v>0</v>
      </c>
      <c r="K13" t="b">
        <f t="shared" si="27"/>
        <v>0</v>
      </c>
      <c r="L13" t="b">
        <f t="shared" si="27"/>
        <v>0</v>
      </c>
      <c r="M13" t="b">
        <f t="shared" si="27"/>
        <v>0</v>
      </c>
      <c r="N13" t="b">
        <f t="shared" si="27"/>
        <v>0</v>
      </c>
      <c r="O13" t="b">
        <f t="shared" si="27"/>
        <v>0</v>
      </c>
      <c r="P13" t="b">
        <f t="shared" si="27"/>
        <v>0</v>
      </c>
      <c r="Q13" t="b">
        <f t="shared" si="27"/>
        <v>0</v>
      </c>
      <c r="R13" t="b">
        <f t="shared" si="27"/>
        <v>0</v>
      </c>
      <c r="S13" t="b">
        <f t="shared" si="27"/>
        <v>0</v>
      </c>
      <c r="T13" t="b">
        <f t="shared" si="27"/>
        <v>0</v>
      </c>
      <c r="U13" t="b">
        <f t="shared" si="27"/>
        <v>0</v>
      </c>
      <c r="V13" t="b">
        <f t="shared" si="27"/>
        <v>0</v>
      </c>
      <c r="W13" t="b">
        <f t="shared" si="27"/>
        <v>0</v>
      </c>
      <c r="X13" t="b">
        <f t="shared" si="27"/>
        <v>0</v>
      </c>
      <c r="Y13" t="b">
        <f t="shared" si="27"/>
        <v>0</v>
      </c>
      <c r="Z13" t="b">
        <f t="shared" si="27"/>
        <v>0</v>
      </c>
      <c r="AA13" t="b">
        <f t="shared" si="27"/>
        <v>0</v>
      </c>
      <c r="AB13" t="b">
        <f t="shared" si="27"/>
        <v>0</v>
      </c>
      <c r="AC13" t="b">
        <f t="shared" si="27"/>
        <v>0</v>
      </c>
      <c r="AD13" t="b">
        <f t="shared" si="27"/>
        <v>0</v>
      </c>
      <c r="AE13" t="b">
        <f t="shared" si="27"/>
        <v>0</v>
      </c>
      <c r="AF13" t="b">
        <f t="shared" si="27"/>
        <v>0</v>
      </c>
      <c r="AG13" t="b">
        <f t="shared" si="27"/>
        <v>0</v>
      </c>
      <c r="AH13" t="b">
        <f t="shared" si="27"/>
        <v>0</v>
      </c>
      <c r="AI13" t="b">
        <f t="shared" si="27"/>
        <v>0</v>
      </c>
      <c r="AJ13" t="b">
        <f t="shared" si="27"/>
        <v>0</v>
      </c>
      <c r="AK13" t="b">
        <f t="shared" si="27"/>
        <v>0</v>
      </c>
      <c r="AL13" t="b">
        <f t="shared" si="27"/>
        <v>0</v>
      </c>
      <c r="AM13" t="b">
        <f t="shared" si="27"/>
        <v>0</v>
      </c>
      <c r="AN13" t="b">
        <f t="shared" si="27"/>
        <v>0</v>
      </c>
      <c r="AO13" t="b">
        <f t="shared" si="27"/>
        <v>0</v>
      </c>
      <c r="AP13" t="b">
        <f t="shared" si="27"/>
        <v>0</v>
      </c>
      <c r="AQ13" t="b">
        <f t="shared" si="27"/>
        <v>0</v>
      </c>
      <c r="AR13" t="b">
        <f t="shared" si="27"/>
        <v>0</v>
      </c>
      <c r="AS13" t="b">
        <f t="shared" si="27"/>
        <v>0</v>
      </c>
      <c r="AT13" t="b">
        <f t="shared" si="27"/>
        <v>0</v>
      </c>
      <c r="AU13" t="b">
        <f t="shared" si="27"/>
        <v>0</v>
      </c>
      <c r="AV13" t="b">
        <f t="shared" si="27"/>
        <v>0</v>
      </c>
      <c r="AW13" t="b">
        <f t="shared" si="27"/>
        <v>0</v>
      </c>
      <c r="AX13" t="b">
        <f t="shared" si="27"/>
        <v>0</v>
      </c>
      <c r="AY13" t="b">
        <f t="shared" si="27"/>
        <v>0</v>
      </c>
      <c r="AZ13" t="b">
        <f t="shared" si="27"/>
        <v>0</v>
      </c>
      <c r="BA13" t="b">
        <f t="shared" si="27"/>
        <v>0</v>
      </c>
      <c r="BB13" t="b">
        <f t="shared" si="27"/>
        <v>0</v>
      </c>
      <c r="BC13" t="b">
        <f t="shared" si="27"/>
        <v>0</v>
      </c>
      <c r="BD13" t="b">
        <f t="shared" si="27"/>
        <v>0</v>
      </c>
      <c r="BE13" t="b">
        <f t="shared" si="27"/>
        <v>0</v>
      </c>
      <c r="BF13" t="b">
        <f t="shared" si="27"/>
        <v>0</v>
      </c>
      <c r="BG13" t="b">
        <f t="shared" si="27"/>
        <v>0</v>
      </c>
      <c r="BH13" t="b">
        <f t="shared" si="27"/>
        <v>0</v>
      </c>
      <c r="BI13" t="b">
        <f t="shared" si="27"/>
        <v>0</v>
      </c>
      <c r="BJ13" t="b">
        <f t="shared" si="27"/>
        <v>0</v>
      </c>
      <c r="BK13" t="b">
        <f t="shared" si="27"/>
        <v>0</v>
      </c>
      <c r="BL13" t="b">
        <f t="shared" si="27"/>
        <v>0</v>
      </c>
      <c r="BM13" t="b">
        <f t="shared" si="27"/>
        <v>0</v>
      </c>
      <c r="BN13" t="b">
        <f t="shared" si="27"/>
        <v>0</v>
      </c>
      <c r="BO13" t="b">
        <f t="shared" si="27"/>
        <v>0</v>
      </c>
      <c r="BP13" t="b">
        <f t="shared" si="27"/>
        <v>0</v>
      </c>
      <c r="BQ13" t="b">
        <f t="shared" si="27"/>
        <v>0</v>
      </c>
      <c r="BR13" t="b">
        <f t="shared" si="27"/>
        <v>0</v>
      </c>
      <c r="BS13" t="b">
        <f t="shared" si="27"/>
        <v>0</v>
      </c>
      <c r="BT13" t="b">
        <f t="shared" si="25"/>
        <v>0</v>
      </c>
      <c r="BU13" t="b">
        <f t="shared" si="25"/>
        <v>0</v>
      </c>
      <c r="BV13" t="b">
        <f t="shared" si="25"/>
        <v>0</v>
      </c>
      <c r="BW13" t="b">
        <f t="shared" si="25"/>
        <v>0</v>
      </c>
      <c r="BX13" t="b">
        <f t="shared" si="25"/>
        <v>0</v>
      </c>
      <c r="BY13" t="b">
        <f t="shared" si="25"/>
        <v>0</v>
      </c>
      <c r="BZ13" t="b">
        <f t="shared" si="25"/>
        <v>0</v>
      </c>
      <c r="CA13" t="b">
        <f t="shared" si="25"/>
        <v>0</v>
      </c>
      <c r="CB13" t="b">
        <f t="shared" si="25"/>
        <v>0</v>
      </c>
      <c r="CC13" t="b">
        <f t="shared" si="25"/>
        <v>0</v>
      </c>
      <c r="CD13" t="b">
        <f t="shared" si="25"/>
        <v>0</v>
      </c>
      <c r="CE13" t="b">
        <f t="shared" si="25"/>
        <v>0</v>
      </c>
      <c r="CF13" t="b">
        <f t="shared" si="25"/>
        <v>0</v>
      </c>
      <c r="CG13" t="b">
        <f t="shared" si="25"/>
        <v>0</v>
      </c>
      <c r="CH13" t="b">
        <f t="shared" si="25"/>
        <v>0</v>
      </c>
      <c r="CI13" t="b">
        <f t="shared" si="25"/>
        <v>1</v>
      </c>
      <c r="CJ13" t="b">
        <f t="shared" si="25"/>
        <v>1</v>
      </c>
      <c r="CK13" t="b">
        <f t="shared" si="25"/>
        <v>1</v>
      </c>
      <c r="CL13" t="b">
        <f t="shared" si="25"/>
        <v>1</v>
      </c>
      <c r="CM13" t="b">
        <f t="shared" si="25"/>
        <v>1</v>
      </c>
      <c r="CN13" t="b">
        <f t="shared" si="25"/>
        <v>1</v>
      </c>
      <c r="CO13" t="b">
        <f t="shared" si="25"/>
        <v>1</v>
      </c>
      <c r="CP13" t="b">
        <f t="shared" si="25"/>
        <v>1</v>
      </c>
      <c r="CQ13" t="b">
        <f t="shared" si="25"/>
        <v>1</v>
      </c>
      <c r="CR13" t="b">
        <f t="shared" si="25"/>
        <v>1</v>
      </c>
      <c r="CS13" t="b">
        <f t="shared" si="25"/>
        <v>1</v>
      </c>
      <c r="CT13" t="b">
        <f t="shared" si="25"/>
        <v>1</v>
      </c>
      <c r="CU13" t="b">
        <f t="shared" si="25"/>
        <v>1</v>
      </c>
      <c r="CV13" t="b">
        <f t="shared" si="25"/>
        <v>1</v>
      </c>
      <c r="CW13" t="b">
        <f t="shared" si="25"/>
        <v>1</v>
      </c>
      <c r="CX13" t="b">
        <f t="shared" si="25"/>
        <v>1</v>
      </c>
      <c r="CY13" t="b">
        <f t="shared" si="25"/>
        <v>1</v>
      </c>
      <c r="CZ13" t="b">
        <f t="shared" si="25"/>
        <v>1</v>
      </c>
      <c r="DA13" t="b">
        <f t="shared" si="25"/>
        <v>1</v>
      </c>
      <c r="DB13" t="b">
        <f t="shared" si="25"/>
        <v>1</v>
      </c>
      <c r="DC13" t="b">
        <f t="shared" si="25"/>
        <v>1</v>
      </c>
      <c r="DD13" t="b">
        <f t="shared" si="25"/>
        <v>1</v>
      </c>
      <c r="DE13" t="b">
        <f t="shared" si="25"/>
        <v>1</v>
      </c>
      <c r="DF13" t="b">
        <f t="shared" si="25"/>
        <v>1</v>
      </c>
      <c r="DG13" t="b">
        <f t="shared" si="25"/>
        <v>1</v>
      </c>
      <c r="DH13" t="b">
        <f t="shared" si="25"/>
        <v>1</v>
      </c>
      <c r="DI13" t="b">
        <f t="shared" si="25"/>
        <v>1</v>
      </c>
      <c r="DJ13" t="b">
        <f t="shared" si="25"/>
        <v>1</v>
      </c>
      <c r="DK13" t="b">
        <f t="shared" si="25"/>
        <v>1</v>
      </c>
      <c r="DL13" t="b">
        <f t="shared" si="25"/>
        <v>1</v>
      </c>
      <c r="DM13" t="b">
        <f t="shared" si="25"/>
        <v>1</v>
      </c>
      <c r="DN13" t="b">
        <f t="shared" si="25"/>
        <v>1</v>
      </c>
      <c r="DO13" t="b">
        <f t="shared" si="25"/>
        <v>1</v>
      </c>
      <c r="DP13" t="b">
        <f t="shared" si="25"/>
        <v>1</v>
      </c>
      <c r="DQ13" t="b">
        <f t="shared" si="25"/>
        <v>1</v>
      </c>
      <c r="DR13" t="b">
        <f t="shared" si="25"/>
        <v>1</v>
      </c>
      <c r="DS13" t="b">
        <f t="shared" si="25"/>
        <v>1</v>
      </c>
      <c r="DT13" t="b">
        <f t="shared" si="25"/>
        <v>1</v>
      </c>
      <c r="DU13" t="b">
        <f t="shared" si="25"/>
        <v>1</v>
      </c>
      <c r="DV13" t="b">
        <f t="shared" si="25"/>
        <v>1</v>
      </c>
      <c r="DW13" t="b">
        <f t="shared" si="25"/>
        <v>1</v>
      </c>
      <c r="DX13" t="b">
        <f t="shared" si="25"/>
        <v>1</v>
      </c>
      <c r="DY13" t="b">
        <f t="shared" si="25"/>
        <v>1</v>
      </c>
      <c r="DZ13" t="b">
        <f t="shared" si="25"/>
        <v>1</v>
      </c>
      <c r="EA13" t="b">
        <f t="shared" si="25"/>
        <v>1</v>
      </c>
      <c r="EB13" t="b">
        <f t="shared" si="25"/>
        <v>1</v>
      </c>
      <c r="EC13" t="b">
        <f t="shared" si="25"/>
        <v>1</v>
      </c>
      <c r="ED13" t="b">
        <f t="shared" si="25"/>
        <v>1</v>
      </c>
      <c r="EE13" t="b">
        <f t="shared" si="17"/>
        <v>1</v>
      </c>
      <c r="EF13" t="b">
        <f t="shared" si="23"/>
        <v>1</v>
      </c>
      <c r="EG13" t="b">
        <f t="shared" si="23"/>
        <v>1</v>
      </c>
      <c r="EH13" t="b">
        <f t="shared" si="23"/>
        <v>1</v>
      </c>
      <c r="EI13" t="b">
        <f t="shared" si="23"/>
        <v>1</v>
      </c>
      <c r="EJ13" t="b">
        <f t="shared" si="23"/>
        <v>1</v>
      </c>
      <c r="EK13" t="b">
        <f t="shared" si="23"/>
        <v>1</v>
      </c>
      <c r="EL13" t="b">
        <f t="shared" si="23"/>
        <v>1</v>
      </c>
      <c r="EM13" t="b">
        <f t="shared" si="23"/>
        <v>1</v>
      </c>
      <c r="EN13" t="b">
        <f t="shared" si="23"/>
        <v>1</v>
      </c>
      <c r="EO13" t="b">
        <f t="shared" si="23"/>
        <v>1</v>
      </c>
      <c r="EP13" t="b">
        <f t="shared" si="23"/>
        <v>1</v>
      </c>
      <c r="EQ13" t="b">
        <f t="shared" si="23"/>
        <v>1</v>
      </c>
      <c r="ER13" t="b">
        <f t="shared" si="23"/>
        <v>1</v>
      </c>
      <c r="ES13" t="b">
        <f t="shared" si="23"/>
        <v>1</v>
      </c>
      <c r="ET13" t="b">
        <f t="shared" si="23"/>
        <v>0</v>
      </c>
      <c r="EU13" t="b">
        <f t="shared" si="23"/>
        <v>0</v>
      </c>
      <c r="EV13" t="b">
        <f t="shared" si="23"/>
        <v>0</v>
      </c>
      <c r="EW13" t="b">
        <f t="shared" si="23"/>
        <v>0</v>
      </c>
      <c r="EX13" t="b">
        <f t="shared" si="23"/>
        <v>0</v>
      </c>
      <c r="EY13" t="b">
        <f t="shared" si="23"/>
        <v>0</v>
      </c>
      <c r="EZ13" t="b">
        <f t="shared" si="23"/>
        <v>0</v>
      </c>
      <c r="FA13" t="b">
        <f t="shared" si="23"/>
        <v>0</v>
      </c>
      <c r="FB13" t="b">
        <f t="shared" si="23"/>
        <v>0</v>
      </c>
      <c r="FC13" t="b">
        <f t="shared" si="23"/>
        <v>0</v>
      </c>
      <c r="FD13" t="b">
        <f t="shared" si="23"/>
        <v>0</v>
      </c>
      <c r="FE13" t="b">
        <f t="shared" si="23"/>
        <v>0</v>
      </c>
      <c r="FF13" t="b">
        <f t="shared" si="23"/>
        <v>0</v>
      </c>
      <c r="FG13" t="b">
        <f t="shared" si="23"/>
        <v>0</v>
      </c>
      <c r="FH13" t="b">
        <f t="shared" si="23"/>
        <v>0</v>
      </c>
      <c r="FI13" t="b">
        <f t="shared" si="23"/>
        <v>0</v>
      </c>
      <c r="FJ13" t="b">
        <f t="shared" si="23"/>
        <v>0</v>
      </c>
      <c r="FK13" t="b">
        <f t="shared" si="23"/>
        <v>0</v>
      </c>
      <c r="FL13" t="b">
        <f t="shared" si="23"/>
        <v>0</v>
      </c>
      <c r="FM13" t="b">
        <f t="shared" si="23"/>
        <v>0</v>
      </c>
      <c r="FN13" t="b">
        <f t="shared" si="23"/>
        <v>0</v>
      </c>
      <c r="FO13" t="b">
        <f t="shared" si="23"/>
        <v>0</v>
      </c>
      <c r="FP13" t="b">
        <f t="shared" si="23"/>
        <v>0</v>
      </c>
      <c r="FQ13" t="b">
        <f t="shared" si="23"/>
        <v>0</v>
      </c>
      <c r="FR13" t="b">
        <f t="shared" si="23"/>
        <v>0</v>
      </c>
      <c r="FS13" t="b">
        <f t="shared" si="23"/>
        <v>0</v>
      </c>
      <c r="FT13" t="b">
        <f t="shared" si="23"/>
        <v>0</v>
      </c>
      <c r="FU13" t="b">
        <f t="shared" si="23"/>
        <v>0</v>
      </c>
      <c r="FV13" t="b">
        <f t="shared" si="23"/>
        <v>0</v>
      </c>
      <c r="FW13" t="b">
        <f t="shared" si="23"/>
        <v>0</v>
      </c>
      <c r="FX13" t="b">
        <f t="shared" si="23"/>
        <v>0</v>
      </c>
      <c r="FY13" t="b">
        <f t="shared" si="23"/>
        <v>0</v>
      </c>
      <c r="FZ13" t="b">
        <f t="shared" si="23"/>
        <v>0</v>
      </c>
      <c r="GA13" t="b">
        <f t="shared" si="23"/>
        <v>0</v>
      </c>
      <c r="GB13" t="b">
        <f t="shared" si="23"/>
        <v>0</v>
      </c>
      <c r="GC13" t="b">
        <f t="shared" si="23"/>
        <v>0</v>
      </c>
      <c r="GD13" t="b">
        <f t="shared" si="23"/>
        <v>0</v>
      </c>
      <c r="GE13" t="b">
        <f t="shared" si="23"/>
        <v>0</v>
      </c>
      <c r="GF13" t="b">
        <f t="shared" si="23"/>
        <v>0</v>
      </c>
      <c r="GG13" t="b">
        <f t="shared" si="23"/>
        <v>0</v>
      </c>
      <c r="GH13" t="b">
        <f t="shared" si="23"/>
        <v>0</v>
      </c>
      <c r="GI13" t="b">
        <f t="shared" si="23"/>
        <v>0</v>
      </c>
      <c r="GJ13" t="b">
        <f t="shared" si="23"/>
        <v>0</v>
      </c>
      <c r="GK13" t="b">
        <f t="shared" si="23"/>
        <v>0</v>
      </c>
      <c r="GL13" t="b">
        <f t="shared" si="23"/>
        <v>0</v>
      </c>
      <c r="GM13" t="b">
        <f t="shared" si="23"/>
        <v>0</v>
      </c>
      <c r="GN13" t="b">
        <f t="shared" si="23"/>
        <v>0</v>
      </c>
      <c r="GO13" t="b">
        <f t="shared" si="23"/>
        <v>0</v>
      </c>
      <c r="GP13" t="b">
        <f t="shared" si="23"/>
        <v>0</v>
      </c>
      <c r="GQ13" t="b">
        <f t="shared" si="23"/>
        <v>0</v>
      </c>
      <c r="GR13" t="b">
        <f t="shared" si="21"/>
        <v>0</v>
      </c>
      <c r="GS13" t="b">
        <f t="shared" si="21"/>
        <v>0</v>
      </c>
      <c r="GT13" t="b">
        <f t="shared" si="26"/>
        <v>0</v>
      </c>
      <c r="GU13" t="b">
        <f t="shared" si="26"/>
        <v>0</v>
      </c>
      <c r="GV13" t="b">
        <f t="shared" si="26"/>
        <v>0</v>
      </c>
      <c r="GW13" t="b">
        <f t="shared" si="26"/>
        <v>0</v>
      </c>
      <c r="GX13" t="b">
        <f t="shared" si="26"/>
        <v>0</v>
      </c>
      <c r="GY13" t="b">
        <f t="shared" si="26"/>
        <v>0</v>
      </c>
      <c r="GZ13" t="b">
        <f t="shared" si="26"/>
        <v>0</v>
      </c>
      <c r="HA13" t="b">
        <f t="shared" si="26"/>
        <v>0</v>
      </c>
      <c r="HB13" t="b">
        <f t="shared" si="26"/>
        <v>0</v>
      </c>
      <c r="HC13" t="b">
        <f t="shared" si="26"/>
        <v>0</v>
      </c>
      <c r="HD13" t="b">
        <f t="shared" si="26"/>
        <v>0</v>
      </c>
      <c r="HE13" t="b">
        <f t="shared" si="26"/>
        <v>0</v>
      </c>
      <c r="HF13" t="b">
        <f t="shared" si="26"/>
        <v>0</v>
      </c>
      <c r="HG13" t="b">
        <f t="shared" si="26"/>
        <v>0</v>
      </c>
      <c r="HH13" t="b">
        <f t="shared" si="26"/>
        <v>0</v>
      </c>
      <c r="HI13" t="b">
        <f t="shared" si="26"/>
        <v>0</v>
      </c>
      <c r="HJ13" t="b">
        <f t="shared" si="26"/>
        <v>0</v>
      </c>
      <c r="HK13" t="b">
        <f t="shared" si="26"/>
        <v>0</v>
      </c>
      <c r="HL13" t="b">
        <f t="shared" si="26"/>
        <v>0</v>
      </c>
      <c r="HM13" t="b">
        <f t="shared" si="26"/>
        <v>0</v>
      </c>
      <c r="HN13" t="b">
        <f t="shared" si="26"/>
        <v>0</v>
      </c>
      <c r="HO13" t="b">
        <f t="shared" si="26"/>
        <v>0</v>
      </c>
      <c r="HP13" t="b">
        <f t="shared" si="26"/>
        <v>0</v>
      </c>
      <c r="HQ13" t="b">
        <f t="shared" si="26"/>
        <v>0</v>
      </c>
      <c r="HR13" t="b">
        <f t="shared" si="26"/>
        <v>0</v>
      </c>
      <c r="HS13" t="b">
        <f t="shared" si="26"/>
        <v>0</v>
      </c>
      <c r="HT13" t="b">
        <f t="shared" si="26"/>
        <v>0</v>
      </c>
      <c r="HU13" t="b">
        <f t="shared" si="26"/>
        <v>0</v>
      </c>
      <c r="HV13" t="b">
        <f t="shared" si="26"/>
        <v>0</v>
      </c>
      <c r="HW13" t="b">
        <f t="shared" si="26"/>
        <v>0</v>
      </c>
      <c r="HX13" t="b">
        <f t="shared" si="26"/>
        <v>0</v>
      </c>
      <c r="HY13" t="b">
        <f t="shared" si="26"/>
        <v>0</v>
      </c>
      <c r="HZ13" t="b">
        <f t="shared" si="26"/>
        <v>0</v>
      </c>
      <c r="IA13" t="b">
        <f t="shared" si="26"/>
        <v>0</v>
      </c>
      <c r="IB13" t="b">
        <f t="shared" si="26"/>
        <v>0</v>
      </c>
      <c r="IC13" t="b">
        <f t="shared" si="26"/>
        <v>0</v>
      </c>
      <c r="ID13" t="b">
        <f t="shared" si="26"/>
        <v>0</v>
      </c>
      <c r="IE13" t="b">
        <f t="shared" si="26"/>
        <v>0</v>
      </c>
      <c r="IF13" t="b">
        <f t="shared" si="26"/>
        <v>0</v>
      </c>
      <c r="IG13" t="b">
        <f t="shared" si="26"/>
        <v>0</v>
      </c>
      <c r="IH13" t="b">
        <f t="shared" si="26"/>
        <v>0</v>
      </c>
      <c r="II13" t="b">
        <f t="shared" si="26"/>
        <v>0</v>
      </c>
      <c r="IJ13" t="b">
        <f t="shared" si="26"/>
        <v>0</v>
      </c>
      <c r="IK13" t="b">
        <f t="shared" si="26"/>
        <v>0</v>
      </c>
      <c r="IL13" t="b">
        <f t="shared" si="26"/>
        <v>0</v>
      </c>
      <c r="IM13" t="b">
        <f t="shared" si="26"/>
        <v>0</v>
      </c>
      <c r="IN13" t="b">
        <f t="shared" si="26"/>
        <v>0</v>
      </c>
      <c r="IO13" t="b">
        <f t="shared" si="26"/>
        <v>0</v>
      </c>
      <c r="IP13" t="b">
        <f t="shared" si="26"/>
        <v>0</v>
      </c>
      <c r="IQ13" t="b">
        <f t="shared" si="26"/>
        <v>0</v>
      </c>
      <c r="IR13" t="b">
        <f t="shared" si="26"/>
        <v>0</v>
      </c>
      <c r="IS13" t="b">
        <f t="shared" si="26"/>
        <v>0</v>
      </c>
      <c r="IT13" t="b">
        <f t="shared" si="26"/>
        <v>0</v>
      </c>
      <c r="IU13" t="b">
        <f t="shared" si="26"/>
        <v>0</v>
      </c>
      <c r="IV13" t="b">
        <f t="shared" si="26"/>
        <v>0</v>
      </c>
      <c r="IW13" t="b">
        <f t="shared" si="26"/>
        <v>0</v>
      </c>
      <c r="IX13" t="b">
        <f t="shared" si="26"/>
        <v>0</v>
      </c>
      <c r="IY13" t="b">
        <f t="shared" si="26"/>
        <v>0</v>
      </c>
      <c r="IZ13" t="b">
        <f t="shared" si="26"/>
        <v>0</v>
      </c>
      <c r="JA13" t="b">
        <f t="shared" si="26"/>
        <v>0</v>
      </c>
      <c r="JB13" t="b">
        <f t="shared" si="26"/>
        <v>0</v>
      </c>
      <c r="JC13" t="b">
        <f t="shared" si="26"/>
        <v>0</v>
      </c>
      <c r="JD13" t="b">
        <f t="shared" si="26"/>
        <v>0</v>
      </c>
      <c r="JE13" t="b">
        <f t="shared" si="26"/>
        <v>0</v>
      </c>
      <c r="JF13" t="b">
        <f t="shared" si="24"/>
        <v>0</v>
      </c>
      <c r="JG13" t="b">
        <f t="shared" si="22"/>
        <v>0</v>
      </c>
      <c r="JH13" t="b">
        <f t="shared" si="22"/>
        <v>0</v>
      </c>
      <c r="JI13" t="b">
        <f t="shared" si="22"/>
        <v>0</v>
      </c>
      <c r="JJ13" t="b">
        <f t="shared" si="22"/>
        <v>0</v>
      </c>
      <c r="JK13" t="b">
        <f t="shared" si="22"/>
        <v>0</v>
      </c>
      <c r="JL13" t="b">
        <f t="shared" si="22"/>
        <v>0</v>
      </c>
      <c r="JM13" t="b">
        <f t="shared" si="22"/>
        <v>0</v>
      </c>
      <c r="JN13" t="b">
        <f t="shared" si="22"/>
        <v>0</v>
      </c>
      <c r="JO13" t="b">
        <f t="shared" si="22"/>
        <v>0</v>
      </c>
      <c r="JP13" t="b">
        <f t="shared" si="22"/>
        <v>0</v>
      </c>
      <c r="JQ13" t="b">
        <f t="shared" si="22"/>
        <v>0</v>
      </c>
      <c r="JR13" t="b">
        <f t="shared" si="22"/>
        <v>0</v>
      </c>
      <c r="JS13" t="b">
        <f t="shared" si="22"/>
        <v>0</v>
      </c>
      <c r="JT13" t="b">
        <f t="shared" si="22"/>
        <v>0</v>
      </c>
      <c r="JU13" t="b">
        <f t="shared" si="22"/>
        <v>0</v>
      </c>
      <c r="JV13" t="b">
        <f t="shared" si="22"/>
        <v>0</v>
      </c>
      <c r="JW13" t="b">
        <f t="shared" si="22"/>
        <v>0</v>
      </c>
      <c r="JX13" t="b">
        <f t="shared" si="22"/>
        <v>0</v>
      </c>
      <c r="JY13" t="b">
        <f t="shared" si="22"/>
        <v>0</v>
      </c>
      <c r="JZ13" t="b">
        <f t="shared" si="22"/>
        <v>0</v>
      </c>
      <c r="KA13" t="b">
        <f t="shared" si="22"/>
        <v>0</v>
      </c>
      <c r="KB13" t="b">
        <f t="shared" si="22"/>
        <v>0</v>
      </c>
      <c r="KC13" t="b">
        <f t="shared" si="22"/>
        <v>0</v>
      </c>
      <c r="KD13" t="b">
        <f t="shared" si="22"/>
        <v>0</v>
      </c>
      <c r="KE13" t="b">
        <f t="shared" si="22"/>
        <v>0</v>
      </c>
      <c r="KF13" t="b">
        <f t="shared" si="22"/>
        <v>0</v>
      </c>
      <c r="KG13" t="b">
        <f t="shared" si="22"/>
        <v>0</v>
      </c>
      <c r="KH13" t="b">
        <f t="shared" si="22"/>
        <v>0</v>
      </c>
      <c r="KI13" t="b">
        <f t="shared" si="22"/>
        <v>0</v>
      </c>
      <c r="KJ13" t="b">
        <f t="shared" si="22"/>
        <v>0</v>
      </c>
      <c r="KK13" t="b">
        <f t="shared" si="22"/>
        <v>0</v>
      </c>
      <c r="KL13" t="b">
        <f t="shared" si="22"/>
        <v>0</v>
      </c>
      <c r="KM13" t="b">
        <f t="shared" si="22"/>
        <v>0</v>
      </c>
      <c r="KN13" t="b">
        <f t="shared" si="22"/>
        <v>0</v>
      </c>
      <c r="KO13" t="b">
        <f t="shared" si="22"/>
        <v>0</v>
      </c>
      <c r="KP13" t="b">
        <f t="shared" si="22"/>
        <v>0</v>
      </c>
      <c r="KQ13" t="b">
        <f t="shared" si="22"/>
        <v>0</v>
      </c>
      <c r="KR13" t="b">
        <f t="shared" si="22"/>
        <v>0</v>
      </c>
      <c r="KS13" t="b">
        <f t="shared" si="22"/>
        <v>0</v>
      </c>
      <c r="KT13" t="b">
        <f t="shared" si="22"/>
        <v>0</v>
      </c>
      <c r="KU13" t="b">
        <f t="shared" si="22"/>
        <v>0</v>
      </c>
      <c r="KV13" t="b">
        <f t="shared" si="22"/>
        <v>0</v>
      </c>
      <c r="KW13" t="b">
        <f t="shared" si="22"/>
        <v>0</v>
      </c>
      <c r="KX13" t="b">
        <f t="shared" si="22"/>
        <v>0</v>
      </c>
      <c r="KY13" t="b">
        <f t="shared" si="22"/>
        <v>0</v>
      </c>
      <c r="KZ13" t="b">
        <f t="shared" si="22"/>
        <v>0</v>
      </c>
      <c r="LA13" t="b">
        <f t="shared" si="22"/>
        <v>0</v>
      </c>
      <c r="LB13" t="b">
        <f t="shared" si="22"/>
        <v>0</v>
      </c>
      <c r="LC13" t="b">
        <f t="shared" si="22"/>
        <v>0</v>
      </c>
      <c r="LD13" t="b">
        <f t="shared" si="22"/>
        <v>0</v>
      </c>
      <c r="LE13" t="b">
        <f t="shared" si="22"/>
        <v>0</v>
      </c>
      <c r="LF13" t="b">
        <f t="shared" si="22"/>
        <v>0</v>
      </c>
      <c r="LG13" t="b">
        <f t="shared" si="22"/>
        <v>0</v>
      </c>
      <c r="LH13" t="b">
        <f t="shared" si="22"/>
        <v>0</v>
      </c>
      <c r="LI13" t="b">
        <f t="shared" si="22"/>
        <v>0</v>
      </c>
      <c r="LJ13" t="b">
        <f t="shared" si="22"/>
        <v>0</v>
      </c>
      <c r="LK13" t="b">
        <f t="shared" si="22"/>
        <v>0</v>
      </c>
      <c r="LL13" t="b">
        <f t="shared" si="22"/>
        <v>0</v>
      </c>
      <c r="LM13" t="b">
        <f t="shared" si="22"/>
        <v>0</v>
      </c>
      <c r="LN13" t="b">
        <f t="shared" si="22"/>
        <v>0</v>
      </c>
      <c r="LO13" t="b">
        <f t="shared" si="22"/>
        <v>0</v>
      </c>
      <c r="LP13" t="b">
        <f t="shared" si="22"/>
        <v>0</v>
      </c>
      <c r="LQ13" t="b">
        <f t="shared" si="22"/>
        <v>0</v>
      </c>
      <c r="LR13" t="b">
        <f t="shared" si="12"/>
        <v>0</v>
      </c>
      <c r="LS13" t="b">
        <f t="shared" si="12"/>
        <v>0</v>
      </c>
      <c r="LT13" t="b">
        <f t="shared" si="12"/>
        <v>0</v>
      </c>
      <c r="LU13" t="b">
        <f t="shared" si="12"/>
        <v>0</v>
      </c>
      <c r="LV13" t="b">
        <f t="shared" si="12"/>
        <v>0</v>
      </c>
      <c r="LW13" t="b">
        <f t="shared" si="12"/>
        <v>0</v>
      </c>
      <c r="LX13" t="b">
        <f t="shared" si="12"/>
        <v>0</v>
      </c>
      <c r="LY13" t="b">
        <f t="shared" si="12"/>
        <v>0</v>
      </c>
      <c r="LZ13" t="b">
        <f t="shared" si="12"/>
        <v>0</v>
      </c>
      <c r="MA13" t="b">
        <f t="shared" si="12"/>
        <v>0</v>
      </c>
      <c r="MB13" t="b">
        <f t="shared" si="12"/>
        <v>0</v>
      </c>
      <c r="MC13" t="b">
        <f t="shared" si="12"/>
        <v>0</v>
      </c>
      <c r="MD13" t="b">
        <f t="shared" si="12"/>
        <v>0</v>
      </c>
      <c r="ME13" t="b">
        <f t="shared" si="12"/>
        <v>0</v>
      </c>
      <c r="MF13" t="b">
        <f t="shared" si="12"/>
        <v>0</v>
      </c>
      <c r="MG13" t="b">
        <f t="shared" si="12"/>
        <v>0</v>
      </c>
      <c r="MH13" t="b">
        <f t="shared" si="12"/>
        <v>0</v>
      </c>
      <c r="MI13" t="b">
        <f t="shared" si="12"/>
        <v>0</v>
      </c>
    </row>
    <row r="14" spans="2:350" outlineLevel="1">
      <c r="B14" t="s">
        <v>14</v>
      </c>
      <c r="C14" s="3">
        <v>40132</v>
      </c>
      <c r="D14" s="3">
        <v>40193</v>
      </c>
      <c r="G14" t="b">
        <f t="shared" si="13"/>
        <v>0</v>
      </c>
      <c r="H14" t="b">
        <f t="shared" si="27"/>
        <v>0</v>
      </c>
      <c r="I14" t="b">
        <f t="shared" si="27"/>
        <v>0</v>
      </c>
      <c r="J14" t="b">
        <f t="shared" si="27"/>
        <v>0</v>
      </c>
      <c r="K14" t="b">
        <f t="shared" si="27"/>
        <v>0</v>
      </c>
      <c r="L14" t="b">
        <f t="shared" si="27"/>
        <v>0</v>
      </c>
      <c r="M14" t="b">
        <f t="shared" si="27"/>
        <v>0</v>
      </c>
      <c r="N14" t="b">
        <f t="shared" si="27"/>
        <v>0</v>
      </c>
      <c r="O14" t="b">
        <f t="shared" si="27"/>
        <v>0</v>
      </c>
      <c r="P14" t="b">
        <f t="shared" si="27"/>
        <v>0</v>
      </c>
      <c r="Q14" t="b">
        <f t="shared" si="27"/>
        <v>0</v>
      </c>
      <c r="R14" t="b">
        <f t="shared" si="27"/>
        <v>0</v>
      </c>
      <c r="S14" t="b">
        <f t="shared" si="27"/>
        <v>0</v>
      </c>
      <c r="T14" t="b">
        <f t="shared" si="27"/>
        <v>0</v>
      </c>
      <c r="U14" t="b">
        <f t="shared" si="27"/>
        <v>0</v>
      </c>
      <c r="V14" t="b">
        <f t="shared" si="27"/>
        <v>0</v>
      </c>
      <c r="W14" t="b">
        <f t="shared" si="27"/>
        <v>0</v>
      </c>
      <c r="X14" t="b">
        <f t="shared" si="27"/>
        <v>0</v>
      </c>
      <c r="Y14" t="b">
        <f t="shared" si="27"/>
        <v>0</v>
      </c>
      <c r="Z14" t="b">
        <f t="shared" si="27"/>
        <v>0</v>
      </c>
      <c r="AA14" t="b">
        <f t="shared" si="27"/>
        <v>0</v>
      </c>
      <c r="AB14" t="b">
        <f t="shared" si="27"/>
        <v>0</v>
      </c>
      <c r="AC14" t="b">
        <f t="shared" si="27"/>
        <v>0</v>
      </c>
      <c r="AD14" t="b">
        <f t="shared" si="27"/>
        <v>0</v>
      </c>
      <c r="AE14" t="b">
        <f t="shared" si="27"/>
        <v>0</v>
      </c>
      <c r="AF14" t="b">
        <f t="shared" si="27"/>
        <v>0</v>
      </c>
      <c r="AG14" t="b">
        <f t="shared" si="27"/>
        <v>0</v>
      </c>
      <c r="AH14" t="b">
        <f t="shared" si="27"/>
        <v>0</v>
      </c>
      <c r="AI14" t="b">
        <f t="shared" si="27"/>
        <v>0</v>
      </c>
      <c r="AJ14" t="b">
        <f t="shared" si="27"/>
        <v>0</v>
      </c>
      <c r="AK14" t="b">
        <f t="shared" si="27"/>
        <v>0</v>
      </c>
      <c r="AL14" t="b">
        <f t="shared" si="27"/>
        <v>0</v>
      </c>
      <c r="AM14" t="b">
        <f t="shared" si="27"/>
        <v>0</v>
      </c>
      <c r="AN14" t="b">
        <f t="shared" si="27"/>
        <v>0</v>
      </c>
      <c r="AO14" t="b">
        <f t="shared" si="27"/>
        <v>0</v>
      </c>
      <c r="AP14" t="b">
        <f t="shared" si="27"/>
        <v>0</v>
      </c>
      <c r="AQ14" t="b">
        <f t="shared" si="27"/>
        <v>0</v>
      </c>
      <c r="AR14" t="b">
        <f t="shared" si="27"/>
        <v>0</v>
      </c>
      <c r="AS14" t="b">
        <f t="shared" si="27"/>
        <v>0</v>
      </c>
      <c r="AT14" t="b">
        <f t="shared" si="27"/>
        <v>0</v>
      </c>
      <c r="AU14" t="b">
        <f t="shared" si="27"/>
        <v>0</v>
      </c>
      <c r="AV14" t="b">
        <f t="shared" si="27"/>
        <v>0</v>
      </c>
      <c r="AW14" t="b">
        <f t="shared" si="27"/>
        <v>0</v>
      </c>
      <c r="AX14" t="b">
        <f t="shared" si="27"/>
        <v>0</v>
      </c>
      <c r="AY14" t="b">
        <f t="shared" si="27"/>
        <v>0</v>
      </c>
      <c r="AZ14" t="b">
        <f t="shared" si="27"/>
        <v>0</v>
      </c>
      <c r="BA14" t="b">
        <f t="shared" si="27"/>
        <v>0</v>
      </c>
      <c r="BB14" t="b">
        <f t="shared" si="27"/>
        <v>0</v>
      </c>
      <c r="BC14" t="b">
        <f t="shared" si="27"/>
        <v>0</v>
      </c>
      <c r="BD14" t="b">
        <f t="shared" si="27"/>
        <v>0</v>
      </c>
      <c r="BE14" t="b">
        <f t="shared" si="27"/>
        <v>0</v>
      </c>
      <c r="BF14" t="b">
        <f t="shared" si="27"/>
        <v>0</v>
      </c>
      <c r="BG14" t="b">
        <f t="shared" si="27"/>
        <v>0</v>
      </c>
      <c r="BH14" t="b">
        <f t="shared" si="27"/>
        <v>0</v>
      </c>
      <c r="BI14" t="b">
        <f t="shared" si="27"/>
        <v>0</v>
      </c>
      <c r="BJ14" t="b">
        <f t="shared" si="27"/>
        <v>0</v>
      </c>
      <c r="BK14" t="b">
        <f t="shared" si="27"/>
        <v>0</v>
      </c>
      <c r="BL14" t="b">
        <f t="shared" si="27"/>
        <v>0</v>
      </c>
      <c r="BM14" t="b">
        <f t="shared" si="27"/>
        <v>0</v>
      </c>
      <c r="BN14" t="b">
        <f t="shared" si="27"/>
        <v>0</v>
      </c>
      <c r="BO14" t="b">
        <f t="shared" si="27"/>
        <v>0</v>
      </c>
      <c r="BP14" t="b">
        <f t="shared" si="27"/>
        <v>0</v>
      </c>
      <c r="BQ14" t="b">
        <f t="shared" si="27"/>
        <v>0</v>
      </c>
      <c r="BR14" t="b">
        <f t="shared" si="27"/>
        <v>0</v>
      </c>
      <c r="BS14" t="b">
        <f t="shared" si="27"/>
        <v>0</v>
      </c>
      <c r="BT14" t="b">
        <f t="shared" si="25"/>
        <v>0</v>
      </c>
      <c r="BU14" t="b">
        <f t="shared" si="25"/>
        <v>0</v>
      </c>
      <c r="BV14" t="b">
        <f t="shared" si="25"/>
        <v>0</v>
      </c>
      <c r="BW14" t="b">
        <f t="shared" si="25"/>
        <v>0</v>
      </c>
      <c r="BX14" t="b">
        <f t="shared" si="25"/>
        <v>0</v>
      </c>
      <c r="BY14" t="b">
        <f t="shared" si="25"/>
        <v>0</v>
      </c>
      <c r="BZ14" t="b">
        <f t="shared" si="25"/>
        <v>0</v>
      </c>
      <c r="CA14" t="b">
        <f t="shared" si="25"/>
        <v>0</v>
      </c>
      <c r="CB14" t="b">
        <f t="shared" si="25"/>
        <v>0</v>
      </c>
      <c r="CC14" t="b">
        <f t="shared" si="25"/>
        <v>0</v>
      </c>
      <c r="CD14" t="b">
        <f t="shared" si="25"/>
        <v>0</v>
      </c>
      <c r="CE14" t="b">
        <f t="shared" si="25"/>
        <v>0</v>
      </c>
      <c r="CF14" t="b">
        <f t="shared" si="25"/>
        <v>0</v>
      </c>
      <c r="CG14" t="b">
        <f t="shared" si="25"/>
        <v>0</v>
      </c>
      <c r="CH14" t="b">
        <f t="shared" si="25"/>
        <v>0</v>
      </c>
      <c r="CI14" t="b">
        <f t="shared" si="25"/>
        <v>0</v>
      </c>
      <c r="CJ14" t="b">
        <f t="shared" si="25"/>
        <v>0</v>
      </c>
      <c r="CK14" t="b">
        <f t="shared" si="25"/>
        <v>0</v>
      </c>
      <c r="CL14" t="b">
        <f t="shared" si="25"/>
        <v>0</v>
      </c>
      <c r="CM14" t="b">
        <f t="shared" si="25"/>
        <v>0</v>
      </c>
      <c r="CN14" t="b">
        <f t="shared" si="25"/>
        <v>0</v>
      </c>
      <c r="CO14" t="b">
        <f t="shared" si="25"/>
        <v>0</v>
      </c>
      <c r="CP14" t="b">
        <f t="shared" si="25"/>
        <v>0</v>
      </c>
      <c r="CQ14" t="b">
        <f t="shared" si="25"/>
        <v>0</v>
      </c>
      <c r="CR14" t="b">
        <f t="shared" si="25"/>
        <v>0</v>
      </c>
      <c r="CS14" t="b">
        <f t="shared" si="25"/>
        <v>0</v>
      </c>
      <c r="CT14" t="b">
        <f t="shared" si="25"/>
        <v>0</v>
      </c>
      <c r="CU14" t="b">
        <f t="shared" si="25"/>
        <v>0</v>
      </c>
      <c r="CV14" t="b">
        <f t="shared" si="25"/>
        <v>0</v>
      </c>
      <c r="CW14" t="b">
        <f t="shared" si="25"/>
        <v>0</v>
      </c>
      <c r="CX14" t="b">
        <f t="shared" si="25"/>
        <v>0</v>
      </c>
      <c r="CY14" t="b">
        <f t="shared" si="25"/>
        <v>0</v>
      </c>
      <c r="CZ14" t="b">
        <f t="shared" si="25"/>
        <v>0</v>
      </c>
      <c r="DA14" t="b">
        <f t="shared" si="25"/>
        <v>0</v>
      </c>
      <c r="DB14" t="b">
        <f t="shared" si="25"/>
        <v>0</v>
      </c>
      <c r="DC14" t="b">
        <f t="shared" si="25"/>
        <v>0</v>
      </c>
      <c r="DD14" t="b">
        <f t="shared" si="25"/>
        <v>0</v>
      </c>
      <c r="DE14" t="b">
        <f t="shared" si="25"/>
        <v>0</v>
      </c>
      <c r="DF14" t="b">
        <f t="shared" si="25"/>
        <v>0</v>
      </c>
      <c r="DG14" t="b">
        <f t="shared" si="25"/>
        <v>0</v>
      </c>
      <c r="DH14" t="b">
        <f t="shared" si="25"/>
        <v>0</v>
      </c>
      <c r="DI14" t="b">
        <f t="shared" si="25"/>
        <v>0</v>
      </c>
      <c r="DJ14" t="b">
        <f t="shared" si="25"/>
        <v>0</v>
      </c>
      <c r="DK14" t="b">
        <f t="shared" si="25"/>
        <v>0</v>
      </c>
      <c r="DL14" t="b">
        <f t="shared" si="25"/>
        <v>0</v>
      </c>
      <c r="DM14" t="b">
        <f t="shared" si="25"/>
        <v>0</v>
      </c>
      <c r="DN14" t="b">
        <f t="shared" si="25"/>
        <v>0</v>
      </c>
      <c r="DO14" t="b">
        <f t="shared" si="25"/>
        <v>0</v>
      </c>
      <c r="DP14" t="b">
        <f t="shared" si="25"/>
        <v>0</v>
      </c>
      <c r="DQ14" t="b">
        <f t="shared" si="25"/>
        <v>0</v>
      </c>
      <c r="DR14" t="b">
        <f t="shared" si="25"/>
        <v>0</v>
      </c>
      <c r="DS14" t="b">
        <f t="shared" si="25"/>
        <v>0</v>
      </c>
      <c r="DT14" t="b">
        <f t="shared" si="25"/>
        <v>0</v>
      </c>
      <c r="DU14" t="b">
        <f t="shared" si="25"/>
        <v>0</v>
      </c>
      <c r="DV14" t="b">
        <f t="shared" si="25"/>
        <v>0</v>
      </c>
      <c r="DW14" t="b">
        <f t="shared" si="25"/>
        <v>0</v>
      </c>
      <c r="DX14" t="b">
        <f t="shared" si="25"/>
        <v>0</v>
      </c>
      <c r="DY14" t="b">
        <f t="shared" si="25"/>
        <v>0</v>
      </c>
      <c r="DZ14" t="b">
        <f t="shared" si="25"/>
        <v>0</v>
      </c>
      <c r="EA14" t="b">
        <f t="shared" si="25"/>
        <v>0</v>
      </c>
      <c r="EB14" t="b">
        <f t="shared" si="25"/>
        <v>0</v>
      </c>
      <c r="EC14" t="b">
        <f t="shared" si="25"/>
        <v>0</v>
      </c>
      <c r="ED14" t="b">
        <f t="shared" si="25"/>
        <v>0</v>
      </c>
      <c r="EE14" t="b">
        <f t="shared" si="17"/>
        <v>0</v>
      </c>
      <c r="EF14" t="b">
        <f t="shared" si="23"/>
        <v>0</v>
      </c>
      <c r="EG14" t="b">
        <f t="shared" si="23"/>
        <v>0</v>
      </c>
      <c r="EH14" t="b">
        <f t="shared" si="23"/>
        <v>0</v>
      </c>
      <c r="EI14" t="b">
        <f t="shared" si="23"/>
        <v>0</v>
      </c>
      <c r="EJ14" t="b">
        <f t="shared" si="23"/>
        <v>0</v>
      </c>
      <c r="EK14" t="b">
        <f t="shared" si="23"/>
        <v>0</v>
      </c>
      <c r="EL14" t="b">
        <f t="shared" si="23"/>
        <v>0</v>
      </c>
      <c r="EM14" t="b">
        <f t="shared" si="23"/>
        <v>0</v>
      </c>
      <c r="EN14" t="b">
        <f t="shared" si="23"/>
        <v>0</v>
      </c>
      <c r="EO14" t="b">
        <f t="shared" si="23"/>
        <v>0</v>
      </c>
      <c r="EP14" t="b">
        <f t="shared" si="23"/>
        <v>0</v>
      </c>
      <c r="EQ14" t="b">
        <f t="shared" si="23"/>
        <v>0</v>
      </c>
      <c r="ER14" t="b">
        <f t="shared" si="23"/>
        <v>0</v>
      </c>
      <c r="ES14" t="b">
        <f t="shared" si="23"/>
        <v>0</v>
      </c>
      <c r="ET14" t="b">
        <f t="shared" si="23"/>
        <v>0</v>
      </c>
      <c r="EU14" t="b">
        <f t="shared" si="23"/>
        <v>0</v>
      </c>
      <c r="EV14" t="b">
        <f t="shared" si="23"/>
        <v>0</v>
      </c>
      <c r="EW14" t="b">
        <f t="shared" si="23"/>
        <v>0</v>
      </c>
      <c r="EX14" t="b">
        <f t="shared" si="23"/>
        <v>0</v>
      </c>
      <c r="EY14" t="b">
        <f t="shared" si="23"/>
        <v>0</v>
      </c>
      <c r="EZ14" t="b">
        <f t="shared" si="23"/>
        <v>0</v>
      </c>
      <c r="FA14" t="b">
        <f t="shared" si="23"/>
        <v>0</v>
      </c>
      <c r="FB14" t="b">
        <f t="shared" si="23"/>
        <v>0</v>
      </c>
      <c r="FC14" t="b">
        <f t="shared" si="23"/>
        <v>0</v>
      </c>
      <c r="FD14" t="b">
        <f t="shared" si="23"/>
        <v>0</v>
      </c>
      <c r="FE14" t="b">
        <f t="shared" si="23"/>
        <v>0</v>
      </c>
      <c r="FF14" t="b">
        <f t="shared" si="23"/>
        <v>0</v>
      </c>
      <c r="FG14" t="b">
        <f t="shared" si="23"/>
        <v>0</v>
      </c>
      <c r="FH14" t="b">
        <f t="shared" si="23"/>
        <v>0</v>
      </c>
      <c r="FI14" t="b">
        <f t="shared" si="23"/>
        <v>0</v>
      </c>
      <c r="FJ14" t="b">
        <f t="shared" si="23"/>
        <v>0</v>
      </c>
      <c r="FK14" t="b">
        <f t="shared" si="23"/>
        <v>0</v>
      </c>
      <c r="FL14" t="b">
        <f t="shared" si="23"/>
        <v>0</v>
      </c>
      <c r="FM14" t="b">
        <f t="shared" si="23"/>
        <v>0</v>
      </c>
      <c r="FN14" t="b">
        <f t="shared" si="23"/>
        <v>0</v>
      </c>
      <c r="FO14" t="b">
        <f t="shared" si="23"/>
        <v>0</v>
      </c>
      <c r="FP14" t="b">
        <f t="shared" si="23"/>
        <v>0</v>
      </c>
      <c r="FQ14" t="b">
        <f t="shared" si="23"/>
        <v>0</v>
      </c>
      <c r="FR14" t="b">
        <f t="shared" si="23"/>
        <v>0</v>
      </c>
      <c r="FS14" t="b">
        <f t="shared" si="23"/>
        <v>0</v>
      </c>
      <c r="FT14" t="b">
        <f t="shared" si="23"/>
        <v>0</v>
      </c>
      <c r="FU14" t="b">
        <f t="shared" si="23"/>
        <v>0</v>
      </c>
      <c r="FV14" t="b">
        <f t="shared" si="23"/>
        <v>0</v>
      </c>
      <c r="FW14" t="b">
        <f t="shared" si="23"/>
        <v>0</v>
      </c>
      <c r="FX14" t="b">
        <f t="shared" si="23"/>
        <v>0</v>
      </c>
      <c r="FY14" t="b">
        <f t="shared" si="23"/>
        <v>0</v>
      </c>
      <c r="FZ14" t="b">
        <f t="shared" si="23"/>
        <v>0</v>
      </c>
      <c r="GA14" t="b">
        <f t="shared" si="23"/>
        <v>0</v>
      </c>
      <c r="GB14" t="b">
        <f t="shared" si="23"/>
        <v>0</v>
      </c>
      <c r="GC14" t="b">
        <f t="shared" si="23"/>
        <v>0</v>
      </c>
      <c r="GD14" t="b">
        <f t="shared" si="23"/>
        <v>0</v>
      </c>
      <c r="GE14" t="b">
        <f t="shared" si="23"/>
        <v>0</v>
      </c>
      <c r="GF14" t="b">
        <f t="shared" si="23"/>
        <v>0</v>
      </c>
      <c r="GG14" t="b">
        <f t="shared" si="23"/>
        <v>0</v>
      </c>
      <c r="GH14" t="b">
        <f t="shared" si="23"/>
        <v>0</v>
      </c>
      <c r="GI14" t="b">
        <f t="shared" si="23"/>
        <v>0</v>
      </c>
      <c r="GJ14" t="b">
        <f t="shared" si="23"/>
        <v>0</v>
      </c>
      <c r="GK14" t="b">
        <f t="shared" si="23"/>
        <v>0</v>
      </c>
      <c r="GL14" t="b">
        <f t="shared" si="23"/>
        <v>0</v>
      </c>
      <c r="GM14" t="b">
        <f t="shared" si="23"/>
        <v>0</v>
      </c>
      <c r="GN14" t="b">
        <f t="shared" si="23"/>
        <v>0</v>
      </c>
      <c r="GO14" t="b">
        <f t="shared" si="23"/>
        <v>0</v>
      </c>
      <c r="GP14" t="b">
        <f t="shared" si="23"/>
        <v>0</v>
      </c>
      <c r="GQ14" t="b">
        <f t="shared" ref="GQ14:JB15" si="28">AND(GQ$2&gt;=$C14,GQ$2&lt;=$D14)</f>
        <v>0</v>
      </c>
      <c r="GR14" t="b">
        <f t="shared" si="28"/>
        <v>0</v>
      </c>
      <c r="GS14" t="b">
        <f t="shared" si="28"/>
        <v>0</v>
      </c>
      <c r="GT14" t="b">
        <f t="shared" si="28"/>
        <v>0</v>
      </c>
      <c r="GU14" t="b">
        <f t="shared" si="28"/>
        <v>0</v>
      </c>
      <c r="GV14" t="b">
        <f t="shared" si="28"/>
        <v>0</v>
      </c>
      <c r="GW14" t="b">
        <f t="shared" si="28"/>
        <v>0</v>
      </c>
      <c r="GX14" t="b">
        <f t="shared" si="28"/>
        <v>0</v>
      </c>
      <c r="GY14" t="b">
        <f t="shared" si="28"/>
        <v>0</v>
      </c>
      <c r="GZ14" t="b">
        <f t="shared" si="28"/>
        <v>0</v>
      </c>
      <c r="HA14" t="b">
        <f t="shared" si="28"/>
        <v>0</v>
      </c>
      <c r="HB14" t="b">
        <f t="shared" si="28"/>
        <v>1</v>
      </c>
      <c r="HC14" t="b">
        <f t="shared" si="28"/>
        <v>1</v>
      </c>
      <c r="HD14" t="b">
        <f t="shared" si="28"/>
        <v>1</v>
      </c>
      <c r="HE14" t="b">
        <f t="shared" si="28"/>
        <v>1</v>
      </c>
      <c r="HF14" t="b">
        <f t="shared" si="28"/>
        <v>1</v>
      </c>
      <c r="HG14" t="b">
        <f t="shared" si="28"/>
        <v>1</v>
      </c>
      <c r="HH14" t="b">
        <f t="shared" si="28"/>
        <v>1</v>
      </c>
      <c r="HI14" t="b">
        <f t="shared" si="28"/>
        <v>1</v>
      </c>
      <c r="HJ14" t="b">
        <f t="shared" si="28"/>
        <v>1</v>
      </c>
      <c r="HK14" t="b">
        <f t="shared" si="28"/>
        <v>1</v>
      </c>
      <c r="HL14" t="b">
        <f t="shared" si="28"/>
        <v>1</v>
      </c>
      <c r="HM14" t="b">
        <f t="shared" si="28"/>
        <v>1</v>
      </c>
      <c r="HN14" t="b">
        <f t="shared" si="28"/>
        <v>1</v>
      </c>
      <c r="HO14" t="b">
        <f t="shared" si="28"/>
        <v>1</v>
      </c>
      <c r="HP14" t="b">
        <f t="shared" si="28"/>
        <v>1</v>
      </c>
      <c r="HQ14" t="b">
        <f t="shared" si="28"/>
        <v>1</v>
      </c>
      <c r="HR14" t="b">
        <f t="shared" si="28"/>
        <v>1</v>
      </c>
      <c r="HS14" t="b">
        <f t="shared" si="28"/>
        <v>1</v>
      </c>
      <c r="HT14" t="b">
        <f t="shared" si="28"/>
        <v>1</v>
      </c>
      <c r="HU14" t="b">
        <f t="shared" si="28"/>
        <v>1</v>
      </c>
      <c r="HV14" t="b">
        <f t="shared" si="28"/>
        <v>1</v>
      </c>
      <c r="HW14" t="b">
        <f t="shared" si="28"/>
        <v>1</v>
      </c>
      <c r="HX14" t="b">
        <f t="shared" si="28"/>
        <v>1</v>
      </c>
      <c r="HY14" t="b">
        <f t="shared" si="28"/>
        <v>1</v>
      </c>
      <c r="HZ14" t="b">
        <f t="shared" si="28"/>
        <v>1</v>
      </c>
      <c r="IA14" t="b">
        <f t="shared" si="28"/>
        <v>1</v>
      </c>
      <c r="IB14" t="b">
        <f t="shared" si="28"/>
        <v>1</v>
      </c>
      <c r="IC14" t="b">
        <f t="shared" si="28"/>
        <v>1</v>
      </c>
      <c r="ID14" t="b">
        <f t="shared" si="28"/>
        <v>1</v>
      </c>
      <c r="IE14" t="b">
        <f t="shared" si="28"/>
        <v>1</v>
      </c>
      <c r="IF14" t="b">
        <f t="shared" si="28"/>
        <v>1</v>
      </c>
      <c r="IG14" t="b">
        <f t="shared" si="28"/>
        <v>1</v>
      </c>
      <c r="IH14" t="b">
        <f t="shared" si="28"/>
        <v>1</v>
      </c>
      <c r="II14" t="b">
        <f t="shared" si="28"/>
        <v>1</v>
      </c>
      <c r="IJ14" t="b">
        <f t="shared" si="28"/>
        <v>1</v>
      </c>
      <c r="IK14" t="b">
        <f t="shared" si="28"/>
        <v>1</v>
      </c>
      <c r="IL14" t="b">
        <f t="shared" si="28"/>
        <v>1</v>
      </c>
      <c r="IM14" t="b">
        <f t="shared" si="28"/>
        <v>1</v>
      </c>
      <c r="IN14" t="b">
        <f t="shared" si="28"/>
        <v>1</v>
      </c>
      <c r="IO14" t="b">
        <f t="shared" si="28"/>
        <v>1</v>
      </c>
      <c r="IP14" t="b">
        <f t="shared" si="28"/>
        <v>1</v>
      </c>
      <c r="IQ14" t="b">
        <f t="shared" si="28"/>
        <v>1</v>
      </c>
      <c r="IR14" t="b">
        <f t="shared" si="28"/>
        <v>1</v>
      </c>
      <c r="IS14" t="b">
        <f t="shared" si="28"/>
        <v>1</v>
      </c>
      <c r="IT14" t="b">
        <f t="shared" si="28"/>
        <v>1</v>
      </c>
      <c r="IU14" t="b">
        <f t="shared" si="28"/>
        <v>1</v>
      </c>
      <c r="IV14" t="b">
        <f t="shared" si="28"/>
        <v>1</v>
      </c>
      <c r="IW14" t="b">
        <f t="shared" si="28"/>
        <v>1</v>
      </c>
      <c r="IX14" t="b">
        <f t="shared" si="28"/>
        <v>1</v>
      </c>
      <c r="IY14" t="b">
        <f t="shared" si="28"/>
        <v>1</v>
      </c>
      <c r="IZ14" t="b">
        <f t="shared" si="28"/>
        <v>1</v>
      </c>
      <c r="JA14" t="b">
        <f t="shared" si="28"/>
        <v>1</v>
      </c>
      <c r="JB14" t="b">
        <f t="shared" si="28"/>
        <v>1</v>
      </c>
      <c r="JC14" t="b">
        <f t="shared" si="26"/>
        <v>1</v>
      </c>
      <c r="JD14" t="b">
        <f t="shared" si="26"/>
        <v>1</v>
      </c>
      <c r="JE14" t="b">
        <f t="shared" si="26"/>
        <v>1</v>
      </c>
      <c r="JF14" t="b">
        <f t="shared" si="24"/>
        <v>1</v>
      </c>
      <c r="JG14" t="b">
        <f t="shared" si="22"/>
        <v>1</v>
      </c>
      <c r="JH14" t="b">
        <f t="shared" si="22"/>
        <v>1</v>
      </c>
      <c r="JI14" t="b">
        <f t="shared" ref="JI14:LT15" si="29">AND(JI$2&gt;=$C14,JI$2&lt;=$D14)</f>
        <v>1</v>
      </c>
      <c r="JJ14" t="b">
        <f t="shared" si="29"/>
        <v>1</v>
      </c>
      <c r="JK14" t="b">
        <f t="shared" si="29"/>
        <v>1</v>
      </c>
      <c r="JL14" t="b">
        <f t="shared" si="29"/>
        <v>0</v>
      </c>
      <c r="JM14" t="b">
        <f t="shared" si="29"/>
        <v>0</v>
      </c>
      <c r="JN14" t="b">
        <f t="shared" si="29"/>
        <v>0</v>
      </c>
      <c r="JO14" t="b">
        <f t="shared" si="29"/>
        <v>0</v>
      </c>
      <c r="JP14" t="b">
        <f t="shared" si="29"/>
        <v>0</v>
      </c>
      <c r="JQ14" t="b">
        <f t="shared" si="29"/>
        <v>0</v>
      </c>
      <c r="JR14" t="b">
        <f t="shared" si="29"/>
        <v>0</v>
      </c>
      <c r="JS14" t="b">
        <f t="shared" si="29"/>
        <v>0</v>
      </c>
      <c r="JT14" t="b">
        <f t="shared" si="29"/>
        <v>0</v>
      </c>
      <c r="JU14" t="b">
        <f t="shared" si="29"/>
        <v>0</v>
      </c>
      <c r="JV14" t="b">
        <f t="shared" si="29"/>
        <v>0</v>
      </c>
      <c r="JW14" t="b">
        <f t="shared" si="29"/>
        <v>0</v>
      </c>
      <c r="JX14" t="b">
        <f t="shared" si="29"/>
        <v>0</v>
      </c>
      <c r="JY14" t="b">
        <f t="shared" si="29"/>
        <v>0</v>
      </c>
      <c r="JZ14" t="b">
        <f t="shared" si="29"/>
        <v>0</v>
      </c>
      <c r="KA14" t="b">
        <f t="shared" si="29"/>
        <v>0</v>
      </c>
      <c r="KB14" t="b">
        <f t="shared" si="29"/>
        <v>0</v>
      </c>
      <c r="KC14" t="b">
        <f t="shared" si="29"/>
        <v>0</v>
      </c>
      <c r="KD14" t="b">
        <f t="shared" si="29"/>
        <v>0</v>
      </c>
      <c r="KE14" t="b">
        <f t="shared" si="29"/>
        <v>0</v>
      </c>
      <c r="KF14" t="b">
        <f t="shared" si="29"/>
        <v>0</v>
      </c>
      <c r="KG14" t="b">
        <f t="shared" si="29"/>
        <v>0</v>
      </c>
      <c r="KH14" t="b">
        <f t="shared" si="29"/>
        <v>0</v>
      </c>
      <c r="KI14" t="b">
        <f t="shared" si="29"/>
        <v>0</v>
      </c>
      <c r="KJ14" t="b">
        <f t="shared" si="29"/>
        <v>0</v>
      </c>
      <c r="KK14" t="b">
        <f t="shared" si="29"/>
        <v>0</v>
      </c>
      <c r="KL14" t="b">
        <f t="shared" si="29"/>
        <v>0</v>
      </c>
      <c r="KM14" t="b">
        <f t="shared" si="29"/>
        <v>0</v>
      </c>
      <c r="KN14" t="b">
        <f t="shared" si="29"/>
        <v>0</v>
      </c>
      <c r="KO14" t="b">
        <f t="shared" si="29"/>
        <v>0</v>
      </c>
      <c r="KP14" t="b">
        <f t="shared" si="29"/>
        <v>0</v>
      </c>
      <c r="KQ14" t="b">
        <f t="shared" si="29"/>
        <v>0</v>
      </c>
      <c r="KR14" t="b">
        <f t="shared" si="29"/>
        <v>0</v>
      </c>
      <c r="KS14" t="b">
        <f t="shared" si="29"/>
        <v>0</v>
      </c>
      <c r="KT14" t="b">
        <f t="shared" si="29"/>
        <v>0</v>
      </c>
      <c r="KU14" t="b">
        <f t="shared" si="29"/>
        <v>0</v>
      </c>
      <c r="KV14" t="b">
        <f t="shared" si="29"/>
        <v>0</v>
      </c>
      <c r="KW14" t="b">
        <f t="shared" si="29"/>
        <v>0</v>
      </c>
      <c r="KX14" t="b">
        <f t="shared" si="29"/>
        <v>0</v>
      </c>
      <c r="KY14" t="b">
        <f t="shared" si="29"/>
        <v>0</v>
      </c>
      <c r="KZ14" t="b">
        <f t="shared" si="29"/>
        <v>0</v>
      </c>
      <c r="LA14" t="b">
        <f t="shared" si="29"/>
        <v>0</v>
      </c>
      <c r="LB14" t="b">
        <f t="shared" si="29"/>
        <v>0</v>
      </c>
      <c r="LC14" t="b">
        <f t="shared" si="29"/>
        <v>0</v>
      </c>
      <c r="LD14" t="b">
        <f t="shared" si="29"/>
        <v>0</v>
      </c>
      <c r="LE14" t="b">
        <f t="shared" si="29"/>
        <v>0</v>
      </c>
      <c r="LF14" t="b">
        <f t="shared" si="29"/>
        <v>0</v>
      </c>
      <c r="LG14" t="b">
        <f t="shared" si="29"/>
        <v>0</v>
      </c>
      <c r="LH14" t="b">
        <f t="shared" si="29"/>
        <v>0</v>
      </c>
      <c r="LI14" t="b">
        <f t="shared" si="29"/>
        <v>0</v>
      </c>
      <c r="LJ14" t="b">
        <f t="shared" si="29"/>
        <v>0</v>
      </c>
      <c r="LK14" t="b">
        <f t="shared" si="29"/>
        <v>0</v>
      </c>
      <c r="LL14" t="b">
        <f t="shared" si="29"/>
        <v>0</v>
      </c>
      <c r="LM14" t="b">
        <f t="shared" si="29"/>
        <v>0</v>
      </c>
      <c r="LN14" t="b">
        <f t="shared" si="29"/>
        <v>0</v>
      </c>
      <c r="LO14" t="b">
        <f t="shared" si="29"/>
        <v>0</v>
      </c>
      <c r="LP14" t="b">
        <f t="shared" si="29"/>
        <v>0</v>
      </c>
      <c r="LQ14" t="b">
        <f t="shared" si="29"/>
        <v>0</v>
      </c>
      <c r="LR14" t="b">
        <f t="shared" si="29"/>
        <v>0</v>
      </c>
      <c r="LS14" t="b">
        <f t="shared" si="29"/>
        <v>0</v>
      </c>
      <c r="LT14" t="b">
        <f t="shared" si="29"/>
        <v>0</v>
      </c>
      <c r="LU14" t="b">
        <f t="shared" si="12"/>
        <v>0</v>
      </c>
      <c r="LV14" t="b">
        <f t="shared" si="12"/>
        <v>0</v>
      </c>
      <c r="LW14" t="b">
        <f t="shared" si="12"/>
        <v>0</v>
      </c>
      <c r="LX14" t="b">
        <f t="shared" si="12"/>
        <v>0</v>
      </c>
      <c r="LY14" t="b">
        <f t="shared" si="12"/>
        <v>0</v>
      </c>
      <c r="LZ14" t="b">
        <f t="shared" si="12"/>
        <v>0</v>
      </c>
      <c r="MA14" t="b">
        <f t="shared" si="12"/>
        <v>0</v>
      </c>
      <c r="MB14" t="b">
        <f t="shared" si="12"/>
        <v>0</v>
      </c>
      <c r="MC14" t="b">
        <f t="shared" si="12"/>
        <v>0</v>
      </c>
      <c r="MD14" t="b">
        <f t="shared" si="12"/>
        <v>0</v>
      </c>
      <c r="ME14" t="b">
        <f t="shared" si="12"/>
        <v>0</v>
      </c>
      <c r="MF14" t="b">
        <f t="shared" si="12"/>
        <v>0</v>
      </c>
      <c r="MG14" t="b">
        <f t="shared" si="12"/>
        <v>0</v>
      </c>
      <c r="MH14" t="b">
        <f t="shared" si="12"/>
        <v>0</v>
      </c>
      <c r="MI14" t="b">
        <f t="shared" si="12"/>
        <v>0</v>
      </c>
    </row>
    <row r="15" spans="2:350" outlineLevel="1">
      <c r="B15" t="s">
        <v>15</v>
      </c>
      <c r="C15" s="3">
        <v>40210</v>
      </c>
      <c r="D15" s="3">
        <v>40237</v>
      </c>
      <c r="G15" t="b">
        <f t="shared" si="13"/>
        <v>0</v>
      </c>
      <c r="H15" t="b">
        <f t="shared" si="27"/>
        <v>0</v>
      </c>
      <c r="I15" t="b">
        <f t="shared" si="27"/>
        <v>0</v>
      </c>
      <c r="J15" t="b">
        <f t="shared" si="27"/>
        <v>0</v>
      </c>
      <c r="K15" t="b">
        <f t="shared" si="27"/>
        <v>0</v>
      </c>
      <c r="L15" t="b">
        <f t="shared" si="27"/>
        <v>0</v>
      </c>
      <c r="M15" t="b">
        <f t="shared" si="27"/>
        <v>0</v>
      </c>
      <c r="N15" t="b">
        <f t="shared" si="27"/>
        <v>0</v>
      </c>
      <c r="O15" t="b">
        <f t="shared" si="27"/>
        <v>0</v>
      </c>
      <c r="P15" t="b">
        <f t="shared" si="27"/>
        <v>0</v>
      </c>
      <c r="Q15" t="b">
        <f t="shared" si="27"/>
        <v>0</v>
      </c>
      <c r="R15" t="b">
        <f t="shared" si="27"/>
        <v>0</v>
      </c>
      <c r="S15" t="b">
        <f t="shared" si="27"/>
        <v>0</v>
      </c>
      <c r="T15" t="b">
        <f t="shared" si="27"/>
        <v>0</v>
      </c>
      <c r="U15" t="b">
        <f t="shared" si="27"/>
        <v>0</v>
      </c>
      <c r="V15" t="b">
        <f t="shared" si="27"/>
        <v>0</v>
      </c>
      <c r="W15" t="b">
        <f t="shared" si="27"/>
        <v>0</v>
      </c>
      <c r="X15" t="b">
        <f t="shared" si="27"/>
        <v>0</v>
      </c>
      <c r="Y15" t="b">
        <f t="shared" si="27"/>
        <v>0</v>
      </c>
      <c r="Z15" t="b">
        <f t="shared" si="27"/>
        <v>0</v>
      </c>
      <c r="AA15" t="b">
        <f t="shared" si="27"/>
        <v>0</v>
      </c>
      <c r="AB15" t="b">
        <f t="shared" si="27"/>
        <v>0</v>
      </c>
      <c r="AC15" t="b">
        <f t="shared" si="27"/>
        <v>0</v>
      </c>
      <c r="AD15" t="b">
        <f t="shared" si="27"/>
        <v>0</v>
      </c>
      <c r="AE15" t="b">
        <f t="shared" si="27"/>
        <v>0</v>
      </c>
      <c r="AF15" t="b">
        <f t="shared" si="27"/>
        <v>0</v>
      </c>
      <c r="AG15" t="b">
        <f t="shared" si="27"/>
        <v>0</v>
      </c>
      <c r="AH15" t="b">
        <f t="shared" si="27"/>
        <v>0</v>
      </c>
      <c r="AI15" t="b">
        <f t="shared" si="27"/>
        <v>0</v>
      </c>
      <c r="AJ15" t="b">
        <f t="shared" si="27"/>
        <v>0</v>
      </c>
      <c r="AK15" t="b">
        <f t="shared" si="27"/>
        <v>0</v>
      </c>
      <c r="AL15" t="b">
        <f t="shared" si="27"/>
        <v>0</v>
      </c>
      <c r="AM15" t="b">
        <f t="shared" si="27"/>
        <v>0</v>
      </c>
      <c r="AN15" t="b">
        <f t="shared" si="27"/>
        <v>0</v>
      </c>
      <c r="AO15" t="b">
        <f t="shared" si="27"/>
        <v>0</v>
      </c>
      <c r="AP15" t="b">
        <f t="shared" si="27"/>
        <v>0</v>
      </c>
      <c r="AQ15" t="b">
        <f t="shared" si="27"/>
        <v>0</v>
      </c>
      <c r="AR15" t="b">
        <f t="shared" si="27"/>
        <v>0</v>
      </c>
      <c r="AS15" t="b">
        <f t="shared" si="27"/>
        <v>0</v>
      </c>
      <c r="AT15" t="b">
        <f t="shared" si="27"/>
        <v>0</v>
      </c>
      <c r="AU15" t="b">
        <f t="shared" si="27"/>
        <v>0</v>
      </c>
      <c r="AV15" t="b">
        <f t="shared" si="27"/>
        <v>0</v>
      </c>
      <c r="AW15" t="b">
        <f t="shared" si="27"/>
        <v>0</v>
      </c>
      <c r="AX15" t="b">
        <f t="shared" si="27"/>
        <v>0</v>
      </c>
      <c r="AY15" t="b">
        <f t="shared" si="27"/>
        <v>0</v>
      </c>
      <c r="AZ15" t="b">
        <f t="shared" si="27"/>
        <v>0</v>
      </c>
      <c r="BA15" t="b">
        <f t="shared" si="27"/>
        <v>0</v>
      </c>
      <c r="BB15" t="b">
        <f t="shared" si="27"/>
        <v>0</v>
      </c>
      <c r="BC15" t="b">
        <f t="shared" si="27"/>
        <v>0</v>
      </c>
      <c r="BD15" t="b">
        <f t="shared" si="27"/>
        <v>0</v>
      </c>
      <c r="BE15" t="b">
        <f t="shared" si="27"/>
        <v>0</v>
      </c>
      <c r="BF15" t="b">
        <f t="shared" si="27"/>
        <v>0</v>
      </c>
      <c r="BG15" t="b">
        <f t="shared" si="27"/>
        <v>0</v>
      </c>
      <c r="BH15" t="b">
        <f t="shared" si="27"/>
        <v>0</v>
      </c>
      <c r="BI15" t="b">
        <f t="shared" si="27"/>
        <v>0</v>
      </c>
      <c r="BJ15" t="b">
        <f t="shared" si="27"/>
        <v>0</v>
      </c>
      <c r="BK15" t="b">
        <f t="shared" si="27"/>
        <v>0</v>
      </c>
      <c r="BL15" t="b">
        <f t="shared" si="27"/>
        <v>0</v>
      </c>
      <c r="BM15" t="b">
        <f t="shared" si="27"/>
        <v>0</v>
      </c>
      <c r="BN15" t="b">
        <f t="shared" si="27"/>
        <v>0</v>
      </c>
      <c r="BO15" t="b">
        <f t="shared" si="27"/>
        <v>0</v>
      </c>
      <c r="BP15" t="b">
        <f t="shared" si="27"/>
        <v>0</v>
      </c>
      <c r="BQ15" t="b">
        <f t="shared" si="27"/>
        <v>0</v>
      </c>
      <c r="BR15" t="b">
        <f t="shared" si="27"/>
        <v>0</v>
      </c>
      <c r="BS15" t="b">
        <f t="shared" si="27"/>
        <v>0</v>
      </c>
      <c r="BT15" t="b">
        <f t="shared" si="25"/>
        <v>0</v>
      </c>
      <c r="BU15" t="b">
        <f t="shared" si="25"/>
        <v>0</v>
      </c>
      <c r="BV15" t="b">
        <f t="shared" si="25"/>
        <v>0</v>
      </c>
      <c r="BW15" t="b">
        <f t="shared" si="25"/>
        <v>0</v>
      </c>
      <c r="BX15" t="b">
        <f t="shared" si="25"/>
        <v>0</v>
      </c>
      <c r="BY15" t="b">
        <f t="shared" si="25"/>
        <v>0</v>
      </c>
      <c r="BZ15" t="b">
        <f t="shared" si="25"/>
        <v>0</v>
      </c>
      <c r="CA15" t="b">
        <f t="shared" si="25"/>
        <v>0</v>
      </c>
      <c r="CB15" t="b">
        <f t="shared" si="25"/>
        <v>0</v>
      </c>
      <c r="CC15" t="b">
        <f t="shared" si="25"/>
        <v>0</v>
      </c>
      <c r="CD15" t="b">
        <f t="shared" si="25"/>
        <v>0</v>
      </c>
      <c r="CE15" t="b">
        <f t="shared" si="25"/>
        <v>0</v>
      </c>
      <c r="CF15" t="b">
        <f t="shared" si="25"/>
        <v>0</v>
      </c>
      <c r="CG15" t="b">
        <f t="shared" si="25"/>
        <v>0</v>
      </c>
      <c r="CH15" t="b">
        <f t="shared" si="25"/>
        <v>0</v>
      </c>
      <c r="CI15" t="b">
        <f t="shared" si="25"/>
        <v>0</v>
      </c>
      <c r="CJ15" t="b">
        <f t="shared" si="25"/>
        <v>0</v>
      </c>
      <c r="CK15" t="b">
        <f t="shared" si="25"/>
        <v>0</v>
      </c>
      <c r="CL15" t="b">
        <f t="shared" si="25"/>
        <v>0</v>
      </c>
      <c r="CM15" t="b">
        <f t="shared" si="25"/>
        <v>0</v>
      </c>
      <c r="CN15" t="b">
        <f t="shared" si="25"/>
        <v>0</v>
      </c>
      <c r="CO15" t="b">
        <f t="shared" si="25"/>
        <v>0</v>
      </c>
      <c r="CP15" t="b">
        <f t="shared" si="25"/>
        <v>0</v>
      </c>
      <c r="CQ15" t="b">
        <f t="shared" si="25"/>
        <v>0</v>
      </c>
      <c r="CR15" t="b">
        <f t="shared" si="25"/>
        <v>0</v>
      </c>
      <c r="CS15" t="b">
        <f t="shared" si="25"/>
        <v>0</v>
      </c>
      <c r="CT15" t="b">
        <f t="shared" si="25"/>
        <v>0</v>
      </c>
      <c r="CU15" t="b">
        <f t="shared" si="25"/>
        <v>0</v>
      </c>
      <c r="CV15" t="b">
        <f t="shared" si="25"/>
        <v>0</v>
      </c>
      <c r="CW15" t="b">
        <f t="shared" si="25"/>
        <v>0</v>
      </c>
      <c r="CX15" t="b">
        <f t="shared" si="25"/>
        <v>0</v>
      </c>
      <c r="CY15" t="b">
        <f t="shared" si="25"/>
        <v>0</v>
      </c>
      <c r="CZ15" t="b">
        <f t="shared" si="25"/>
        <v>0</v>
      </c>
      <c r="DA15" t="b">
        <f t="shared" si="25"/>
        <v>0</v>
      </c>
      <c r="DB15" t="b">
        <f t="shared" si="25"/>
        <v>0</v>
      </c>
      <c r="DC15" t="b">
        <f t="shared" si="25"/>
        <v>0</v>
      </c>
      <c r="DD15" t="b">
        <f t="shared" si="25"/>
        <v>0</v>
      </c>
      <c r="DE15" t="b">
        <f t="shared" si="25"/>
        <v>0</v>
      </c>
      <c r="DF15" t="b">
        <f t="shared" si="25"/>
        <v>0</v>
      </c>
      <c r="DG15" t="b">
        <f t="shared" si="25"/>
        <v>0</v>
      </c>
      <c r="DH15" t="b">
        <f t="shared" si="25"/>
        <v>0</v>
      </c>
      <c r="DI15" t="b">
        <f t="shared" si="25"/>
        <v>0</v>
      </c>
      <c r="DJ15" t="b">
        <f t="shared" si="25"/>
        <v>0</v>
      </c>
      <c r="DK15" t="b">
        <f t="shared" si="25"/>
        <v>0</v>
      </c>
      <c r="DL15" t="b">
        <f t="shared" si="25"/>
        <v>0</v>
      </c>
      <c r="DM15" t="b">
        <f t="shared" si="25"/>
        <v>0</v>
      </c>
      <c r="DN15" t="b">
        <f t="shared" si="25"/>
        <v>0</v>
      </c>
      <c r="DO15" t="b">
        <f t="shared" si="25"/>
        <v>0</v>
      </c>
      <c r="DP15" t="b">
        <f t="shared" si="25"/>
        <v>0</v>
      </c>
      <c r="DQ15" t="b">
        <f t="shared" si="25"/>
        <v>0</v>
      </c>
      <c r="DR15" t="b">
        <f t="shared" si="25"/>
        <v>0</v>
      </c>
      <c r="DS15" t="b">
        <f t="shared" si="25"/>
        <v>0</v>
      </c>
      <c r="DT15" t="b">
        <f t="shared" si="25"/>
        <v>0</v>
      </c>
      <c r="DU15" t="b">
        <f t="shared" si="25"/>
        <v>0</v>
      </c>
      <c r="DV15" t="b">
        <f t="shared" si="25"/>
        <v>0</v>
      </c>
      <c r="DW15" t="b">
        <f t="shared" si="25"/>
        <v>0</v>
      </c>
      <c r="DX15" t="b">
        <f t="shared" si="25"/>
        <v>0</v>
      </c>
      <c r="DY15" t="b">
        <f t="shared" si="25"/>
        <v>0</v>
      </c>
      <c r="DZ15" t="b">
        <f t="shared" si="25"/>
        <v>0</v>
      </c>
      <c r="EA15" t="b">
        <f t="shared" si="25"/>
        <v>0</v>
      </c>
      <c r="EB15" t="b">
        <f t="shared" si="25"/>
        <v>0</v>
      </c>
      <c r="EC15" t="b">
        <f t="shared" si="25"/>
        <v>0</v>
      </c>
      <c r="ED15" t="b">
        <f t="shared" si="25"/>
        <v>0</v>
      </c>
      <c r="EE15" t="b">
        <f t="shared" si="17"/>
        <v>0</v>
      </c>
      <c r="EF15" t="b">
        <f t="shared" ref="EF15:GQ15" si="30">AND(EF$2&gt;=$C15,EF$2&lt;=$D15)</f>
        <v>0</v>
      </c>
      <c r="EG15" t="b">
        <f t="shared" si="30"/>
        <v>0</v>
      </c>
      <c r="EH15" t="b">
        <f t="shared" si="30"/>
        <v>0</v>
      </c>
      <c r="EI15" t="b">
        <f t="shared" si="30"/>
        <v>0</v>
      </c>
      <c r="EJ15" t="b">
        <f t="shared" si="30"/>
        <v>0</v>
      </c>
      <c r="EK15" t="b">
        <f t="shared" si="30"/>
        <v>0</v>
      </c>
      <c r="EL15" t="b">
        <f t="shared" si="30"/>
        <v>0</v>
      </c>
      <c r="EM15" t="b">
        <f t="shared" si="30"/>
        <v>0</v>
      </c>
      <c r="EN15" t="b">
        <f t="shared" si="30"/>
        <v>0</v>
      </c>
      <c r="EO15" t="b">
        <f t="shared" si="30"/>
        <v>0</v>
      </c>
      <c r="EP15" t="b">
        <f t="shared" si="30"/>
        <v>0</v>
      </c>
      <c r="EQ15" t="b">
        <f t="shared" si="30"/>
        <v>0</v>
      </c>
      <c r="ER15" t="b">
        <f t="shared" si="30"/>
        <v>0</v>
      </c>
      <c r="ES15" t="b">
        <f t="shared" si="30"/>
        <v>0</v>
      </c>
      <c r="ET15" t="b">
        <f t="shared" si="30"/>
        <v>0</v>
      </c>
      <c r="EU15" t="b">
        <f t="shared" si="30"/>
        <v>0</v>
      </c>
      <c r="EV15" t="b">
        <f t="shared" si="30"/>
        <v>0</v>
      </c>
      <c r="EW15" t="b">
        <f t="shared" si="30"/>
        <v>0</v>
      </c>
      <c r="EX15" t="b">
        <f t="shared" si="30"/>
        <v>0</v>
      </c>
      <c r="EY15" t="b">
        <f t="shared" si="30"/>
        <v>0</v>
      </c>
      <c r="EZ15" t="b">
        <f t="shared" si="30"/>
        <v>0</v>
      </c>
      <c r="FA15" t="b">
        <f t="shared" si="30"/>
        <v>0</v>
      </c>
      <c r="FB15" t="b">
        <f t="shared" si="30"/>
        <v>0</v>
      </c>
      <c r="FC15" t="b">
        <f t="shared" si="30"/>
        <v>0</v>
      </c>
      <c r="FD15" t="b">
        <f t="shared" si="30"/>
        <v>0</v>
      </c>
      <c r="FE15" t="b">
        <f t="shared" si="30"/>
        <v>0</v>
      </c>
      <c r="FF15" t="b">
        <f t="shared" si="30"/>
        <v>0</v>
      </c>
      <c r="FG15" t="b">
        <f t="shared" si="30"/>
        <v>0</v>
      </c>
      <c r="FH15" t="b">
        <f t="shared" si="30"/>
        <v>0</v>
      </c>
      <c r="FI15" t="b">
        <f t="shared" si="30"/>
        <v>0</v>
      </c>
      <c r="FJ15" t="b">
        <f t="shared" si="30"/>
        <v>0</v>
      </c>
      <c r="FK15" t="b">
        <f t="shared" si="30"/>
        <v>0</v>
      </c>
      <c r="FL15" t="b">
        <f t="shared" si="30"/>
        <v>0</v>
      </c>
      <c r="FM15" t="b">
        <f t="shared" si="30"/>
        <v>0</v>
      </c>
      <c r="FN15" t="b">
        <f t="shared" si="30"/>
        <v>0</v>
      </c>
      <c r="FO15" t="b">
        <f t="shared" si="30"/>
        <v>0</v>
      </c>
      <c r="FP15" t="b">
        <f t="shared" si="30"/>
        <v>0</v>
      </c>
      <c r="FQ15" t="b">
        <f t="shared" si="30"/>
        <v>0</v>
      </c>
      <c r="FR15" t="b">
        <f t="shared" si="30"/>
        <v>0</v>
      </c>
      <c r="FS15" t="b">
        <f t="shared" si="30"/>
        <v>0</v>
      </c>
      <c r="FT15" t="b">
        <f t="shared" si="30"/>
        <v>0</v>
      </c>
      <c r="FU15" t="b">
        <f t="shared" si="30"/>
        <v>0</v>
      </c>
      <c r="FV15" t="b">
        <f t="shared" si="30"/>
        <v>0</v>
      </c>
      <c r="FW15" t="b">
        <f t="shared" si="30"/>
        <v>0</v>
      </c>
      <c r="FX15" t="b">
        <f t="shared" si="30"/>
        <v>0</v>
      </c>
      <c r="FY15" t="b">
        <f t="shared" si="30"/>
        <v>0</v>
      </c>
      <c r="FZ15" t="b">
        <f t="shared" si="30"/>
        <v>0</v>
      </c>
      <c r="GA15" t="b">
        <f t="shared" si="30"/>
        <v>0</v>
      </c>
      <c r="GB15" t="b">
        <f t="shared" si="30"/>
        <v>0</v>
      </c>
      <c r="GC15" t="b">
        <f t="shared" si="30"/>
        <v>0</v>
      </c>
      <c r="GD15" t="b">
        <f t="shared" si="30"/>
        <v>0</v>
      </c>
      <c r="GE15" t="b">
        <f t="shared" si="30"/>
        <v>0</v>
      </c>
      <c r="GF15" t="b">
        <f t="shared" si="30"/>
        <v>0</v>
      </c>
      <c r="GG15" t="b">
        <f t="shared" si="30"/>
        <v>0</v>
      </c>
      <c r="GH15" t="b">
        <f t="shared" si="30"/>
        <v>0</v>
      </c>
      <c r="GI15" t="b">
        <f t="shared" si="30"/>
        <v>0</v>
      </c>
      <c r="GJ15" t="b">
        <f t="shared" si="30"/>
        <v>0</v>
      </c>
      <c r="GK15" t="b">
        <f t="shared" si="30"/>
        <v>0</v>
      </c>
      <c r="GL15" t="b">
        <f t="shared" si="30"/>
        <v>0</v>
      </c>
      <c r="GM15" t="b">
        <f t="shared" si="30"/>
        <v>0</v>
      </c>
      <c r="GN15" t="b">
        <f t="shared" si="30"/>
        <v>0</v>
      </c>
      <c r="GO15" t="b">
        <f t="shared" si="30"/>
        <v>0</v>
      </c>
      <c r="GP15" t="b">
        <f t="shared" si="30"/>
        <v>0</v>
      </c>
      <c r="GQ15" t="b">
        <f t="shared" si="30"/>
        <v>0</v>
      </c>
      <c r="GR15" t="b">
        <f t="shared" si="28"/>
        <v>0</v>
      </c>
      <c r="GS15" t="b">
        <f t="shared" si="28"/>
        <v>0</v>
      </c>
      <c r="GT15" t="b">
        <f t="shared" si="28"/>
        <v>0</v>
      </c>
      <c r="GU15" t="b">
        <f t="shared" si="28"/>
        <v>0</v>
      </c>
      <c r="GV15" t="b">
        <f t="shared" si="28"/>
        <v>0</v>
      </c>
      <c r="GW15" t="b">
        <f t="shared" si="28"/>
        <v>0</v>
      </c>
      <c r="GX15" t="b">
        <f t="shared" si="28"/>
        <v>0</v>
      </c>
      <c r="GY15" t="b">
        <f t="shared" si="28"/>
        <v>0</v>
      </c>
      <c r="GZ15" t="b">
        <f t="shared" si="28"/>
        <v>0</v>
      </c>
      <c r="HA15" t="b">
        <f t="shared" si="28"/>
        <v>0</v>
      </c>
      <c r="HB15" t="b">
        <f t="shared" si="28"/>
        <v>0</v>
      </c>
      <c r="HC15" t="b">
        <f t="shared" si="28"/>
        <v>0</v>
      </c>
      <c r="HD15" t="b">
        <f t="shared" si="28"/>
        <v>0</v>
      </c>
      <c r="HE15" t="b">
        <f t="shared" si="28"/>
        <v>0</v>
      </c>
      <c r="HF15" t="b">
        <f t="shared" si="28"/>
        <v>0</v>
      </c>
      <c r="HG15" t="b">
        <f t="shared" si="28"/>
        <v>0</v>
      </c>
      <c r="HH15" t="b">
        <f t="shared" si="28"/>
        <v>0</v>
      </c>
      <c r="HI15" t="b">
        <f t="shared" si="28"/>
        <v>0</v>
      </c>
      <c r="HJ15" t="b">
        <f t="shared" si="28"/>
        <v>0</v>
      </c>
      <c r="HK15" t="b">
        <f t="shared" si="28"/>
        <v>0</v>
      </c>
      <c r="HL15" t="b">
        <f t="shared" si="28"/>
        <v>0</v>
      </c>
      <c r="HM15" t="b">
        <f t="shared" si="28"/>
        <v>0</v>
      </c>
      <c r="HN15" t="b">
        <f t="shared" si="28"/>
        <v>0</v>
      </c>
      <c r="HO15" t="b">
        <f t="shared" si="28"/>
        <v>0</v>
      </c>
      <c r="HP15" t="b">
        <f t="shared" si="28"/>
        <v>0</v>
      </c>
      <c r="HQ15" t="b">
        <f t="shared" si="28"/>
        <v>0</v>
      </c>
      <c r="HR15" t="b">
        <f t="shared" si="28"/>
        <v>0</v>
      </c>
      <c r="HS15" t="b">
        <f t="shared" si="28"/>
        <v>0</v>
      </c>
      <c r="HT15" t="b">
        <f t="shared" si="28"/>
        <v>0</v>
      </c>
      <c r="HU15" t="b">
        <f t="shared" si="28"/>
        <v>0</v>
      </c>
      <c r="HV15" t="b">
        <f t="shared" si="28"/>
        <v>0</v>
      </c>
      <c r="HW15" t="b">
        <f t="shared" si="28"/>
        <v>0</v>
      </c>
      <c r="HX15" t="b">
        <f t="shared" si="28"/>
        <v>0</v>
      </c>
      <c r="HY15" t="b">
        <f t="shared" si="28"/>
        <v>0</v>
      </c>
      <c r="HZ15" t="b">
        <f t="shared" si="28"/>
        <v>0</v>
      </c>
      <c r="IA15" t="b">
        <f t="shared" si="28"/>
        <v>0</v>
      </c>
      <c r="IB15" t="b">
        <f t="shared" si="28"/>
        <v>0</v>
      </c>
      <c r="IC15" t="b">
        <f t="shared" si="28"/>
        <v>0</v>
      </c>
      <c r="ID15" t="b">
        <f t="shared" si="28"/>
        <v>0</v>
      </c>
      <c r="IE15" t="b">
        <f t="shared" si="28"/>
        <v>0</v>
      </c>
      <c r="IF15" t="b">
        <f t="shared" si="28"/>
        <v>0</v>
      </c>
      <c r="IG15" t="b">
        <f t="shared" si="28"/>
        <v>0</v>
      </c>
      <c r="IH15" t="b">
        <f t="shared" si="28"/>
        <v>0</v>
      </c>
      <c r="II15" t="b">
        <f t="shared" si="28"/>
        <v>0</v>
      </c>
      <c r="IJ15" t="b">
        <f t="shared" si="28"/>
        <v>0</v>
      </c>
      <c r="IK15" t="b">
        <f t="shared" si="28"/>
        <v>0</v>
      </c>
      <c r="IL15" t="b">
        <f t="shared" si="28"/>
        <v>0</v>
      </c>
      <c r="IM15" t="b">
        <f t="shared" si="28"/>
        <v>0</v>
      </c>
      <c r="IN15" t="b">
        <f t="shared" si="28"/>
        <v>0</v>
      </c>
      <c r="IO15" t="b">
        <f t="shared" si="28"/>
        <v>0</v>
      </c>
      <c r="IP15" t="b">
        <f t="shared" si="28"/>
        <v>0</v>
      </c>
      <c r="IQ15" t="b">
        <f t="shared" si="28"/>
        <v>0</v>
      </c>
      <c r="IR15" t="b">
        <f t="shared" si="28"/>
        <v>0</v>
      </c>
      <c r="IS15" t="b">
        <f t="shared" si="28"/>
        <v>0</v>
      </c>
      <c r="IT15" t="b">
        <f t="shared" si="28"/>
        <v>0</v>
      </c>
      <c r="IU15" t="b">
        <f t="shared" si="28"/>
        <v>0</v>
      </c>
      <c r="IV15" t="b">
        <f t="shared" si="28"/>
        <v>0</v>
      </c>
      <c r="IW15" t="b">
        <f t="shared" si="28"/>
        <v>0</v>
      </c>
      <c r="IX15" t="b">
        <f t="shared" si="28"/>
        <v>0</v>
      </c>
      <c r="IY15" t="b">
        <f t="shared" si="28"/>
        <v>0</v>
      </c>
      <c r="IZ15" t="b">
        <f t="shared" si="28"/>
        <v>0</v>
      </c>
      <c r="JA15" t="b">
        <f t="shared" si="28"/>
        <v>0</v>
      </c>
      <c r="JB15" t="b">
        <f t="shared" si="28"/>
        <v>0</v>
      </c>
      <c r="JC15" t="b">
        <f t="shared" si="26"/>
        <v>0</v>
      </c>
      <c r="JD15" t="b">
        <f t="shared" si="26"/>
        <v>0</v>
      </c>
      <c r="JE15" t="b">
        <f t="shared" si="26"/>
        <v>0</v>
      </c>
      <c r="JF15" t="b">
        <f t="shared" si="24"/>
        <v>0</v>
      </c>
      <c r="JG15" t="b">
        <f t="shared" ref="JG15:LR15" si="31">AND(JG$2&gt;=$C15,JG$2&lt;=$D15)</f>
        <v>0</v>
      </c>
      <c r="JH15" t="b">
        <f t="shared" si="31"/>
        <v>0</v>
      </c>
      <c r="JI15" t="b">
        <f t="shared" si="31"/>
        <v>0</v>
      </c>
      <c r="JJ15" t="b">
        <f t="shared" si="31"/>
        <v>0</v>
      </c>
      <c r="JK15" t="b">
        <f t="shared" si="31"/>
        <v>0</v>
      </c>
      <c r="JL15" t="b">
        <f t="shared" si="31"/>
        <v>0</v>
      </c>
      <c r="JM15" t="b">
        <f t="shared" si="31"/>
        <v>0</v>
      </c>
      <c r="JN15" t="b">
        <f t="shared" si="31"/>
        <v>0</v>
      </c>
      <c r="JO15" t="b">
        <f t="shared" si="31"/>
        <v>0</v>
      </c>
      <c r="JP15" t="b">
        <f t="shared" si="31"/>
        <v>0</v>
      </c>
      <c r="JQ15" t="b">
        <f t="shared" si="31"/>
        <v>0</v>
      </c>
      <c r="JR15" t="b">
        <f t="shared" si="31"/>
        <v>0</v>
      </c>
      <c r="JS15" t="b">
        <f t="shared" si="31"/>
        <v>0</v>
      </c>
      <c r="JT15" t="b">
        <f t="shared" si="31"/>
        <v>0</v>
      </c>
      <c r="JU15" t="b">
        <f t="shared" si="31"/>
        <v>0</v>
      </c>
      <c r="JV15" t="b">
        <f t="shared" si="31"/>
        <v>0</v>
      </c>
      <c r="JW15" t="b">
        <f t="shared" si="31"/>
        <v>0</v>
      </c>
      <c r="JX15" t="b">
        <f t="shared" si="31"/>
        <v>0</v>
      </c>
      <c r="JY15" t="b">
        <f t="shared" si="31"/>
        <v>0</v>
      </c>
      <c r="JZ15" t="b">
        <f t="shared" si="31"/>
        <v>0</v>
      </c>
      <c r="KA15" t="b">
        <f t="shared" si="31"/>
        <v>0</v>
      </c>
      <c r="KB15" t="b">
        <f t="shared" si="31"/>
        <v>1</v>
      </c>
      <c r="KC15" t="b">
        <f t="shared" si="31"/>
        <v>1</v>
      </c>
      <c r="KD15" t="b">
        <f t="shared" si="31"/>
        <v>1</v>
      </c>
      <c r="KE15" t="b">
        <f t="shared" si="31"/>
        <v>1</v>
      </c>
      <c r="KF15" t="b">
        <f t="shared" si="31"/>
        <v>1</v>
      </c>
      <c r="KG15" t="b">
        <f t="shared" si="31"/>
        <v>1</v>
      </c>
      <c r="KH15" t="b">
        <f t="shared" si="31"/>
        <v>1</v>
      </c>
      <c r="KI15" t="b">
        <f t="shared" si="31"/>
        <v>1</v>
      </c>
      <c r="KJ15" t="b">
        <f t="shared" si="31"/>
        <v>1</v>
      </c>
      <c r="KK15" t="b">
        <f t="shared" si="31"/>
        <v>1</v>
      </c>
      <c r="KL15" t="b">
        <f t="shared" si="31"/>
        <v>1</v>
      </c>
      <c r="KM15" t="b">
        <f t="shared" si="31"/>
        <v>1</v>
      </c>
      <c r="KN15" t="b">
        <f t="shared" si="31"/>
        <v>1</v>
      </c>
      <c r="KO15" t="b">
        <f t="shared" si="31"/>
        <v>1</v>
      </c>
      <c r="KP15" t="b">
        <f t="shared" si="31"/>
        <v>1</v>
      </c>
      <c r="KQ15" t="b">
        <f t="shared" si="31"/>
        <v>1</v>
      </c>
      <c r="KR15" t="b">
        <f t="shared" si="31"/>
        <v>1</v>
      </c>
      <c r="KS15" t="b">
        <f t="shared" si="31"/>
        <v>1</v>
      </c>
      <c r="KT15" t="b">
        <f t="shared" si="31"/>
        <v>1</v>
      </c>
      <c r="KU15" t="b">
        <f t="shared" si="31"/>
        <v>1</v>
      </c>
      <c r="KV15" t="b">
        <f t="shared" si="31"/>
        <v>1</v>
      </c>
      <c r="KW15" t="b">
        <f t="shared" si="31"/>
        <v>1</v>
      </c>
      <c r="KX15" t="b">
        <f t="shared" si="31"/>
        <v>1</v>
      </c>
      <c r="KY15" t="b">
        <f t="shared" si="31"/>
        <v>1</v>
      </c>
      <c r="KZ15" t="b">
        <f t="shared" si="31"/>
        <v>1</v>
      </c>
      <c r="LA15" t="b">
        <f t="shared" si="31"/>
        <v>1</v>
      </c>
      <c r="LB15" t="b">
        <f t="shared" si="31"/>
        <v>1</v>
      </c>
      <c r="LC15" t="b">
        <f t="shared" si="31"/>
        <v>1</v>
      </c>
      <c r="LD15" t="b">
        <f t="shared" si="31"/>
        <v>0</v>
      </c>
      <c r="LE15" t="b">
        <f t="shared" si="31"/>
        <v>0</v>
      </c>
      <c r="LF15" t="b">
        <f t="shared" si="31"/>
        <v>0</v>
      </c>
      <c r="LG15" t="b">
        <f t="shared" si="31"/>
        <v>0</v>
      </c>
      <c r="LH15" t="b">
        <f t="shared" si="31"/>
        <v>0</v>
      </c>
      <c r="LI15" t="b">
        <f t="shared" si="31"/>
        <v>0</v>
      </c>
      <c r="LJ15" t="b">
        <f t="shared" si="31"/>
        <v>0</v>
      </c>
      <c r="LK15" t="b">
        <f t="shared" si="31"/>
        <v>0</v>
      </c>
      <c r="LL15" t="b">
        <f t="shared" si="31"/>
        <v>0</v>
      </c>
      <c r="LM15" t="b">
        <f t="shared" si="31"/>
        <v>0</v>
      </c>
      <c r="LN15" t="b">
        <f t="shared" si="31"/>
        <v>0</v>
      </c>
      <c r="LO15" t="b">
        <f t="shared" si="31"/>
        <v>0</v>
      </c>
      <c r="LP15" t="b">
        <f t="shared" si="31"/>
        <v>0</v>
      </c>
      <c r="LQ15" t="b">
        <f t="shared" si="31"/>
        <v>0</v>
      </c>
      <c r="LR15" t="b">
        <f t="shared" si="31"/>
        <v>0</v>
      </c>
      <c r="LS15" t="b">
        <f t="shared" si="29"/>
        <v>0</v>
      </c>
      <c r="LT15" t="b">
        <f t="shared" si="29"/>
        <v>0</v>
      </c>
      <c r="LU15" t="b">
        <f t="shared" si="12"/>
        <v>0</v>
      </c>
      <c r="LV15" t="b">
        <f t="shared" si="12"/>
        <v>0</v>
      </c>
      <c r="LW15" t="b">
        <f t="shared" si="12"/>
        <v>0</v>
      </c>
      <c r="LX15" t="b">
        <f t="shared" si="12"/>
        <v>0</v>
      </c>
      <c r="LY15" t="b">
        <f t="shared" si="12"/>
        <v>0</v>
      </c>
      <c r="LZ15" t="b">
        <f t="shared" si="12"/>
        <v>0</v>
      </c>
      <c r="MA15" t="b">
        <f t="shared" si="12"/>
        <v>0</v>
      </c>
      <c r="MB15" t="b">
        <f t="shared" si="12"/>
        <v>0</v>
      </c>
      <c r="MC15" t="b">
        <f t="shared" si="12"/>
        <v>0</v>
      </c>
      <c r="MD15" t="b">
        <f t="shared" si="12"/>
        <v>0</v>
      </c>
      <c r="ME15" t="b">
        <f t="shared" si="12"/>
        <v>0</v>
      </c>
      <c r="MF15" t="b">
        <f t="shared" si="12"/>
        <v>0</v>
      </c>
      <c r="MG15" t="b">
        <f t="shared" si="12"/>
        <v>0</v>
      </c>
      <c r="MH15" t="b">
        <f t="shared" si="12"/>
        <v>0</v>
      </c>
      <c r="MI15" t="b">
        <f t="shared" si="12"/>
        <v>0</v>
      </c>
    </row>
  </sheetData>
  <mergeCells count="5">
    <mergeCell ref="G1:CN1"/>
    <mergeCell ref="CO1:FV1"/>
    <mergeCell ref="FW1:JD1"/>
    <mergeCell ref="JE1:MI1"/>
    <mergeCell ref="B1:D1"/>
  </mergeCells>
  <conditionalFormatting sqref="G3:MI15 MJ4">
    <cfRule type="cellIs" dxfId="1" priority="1" operator="equal">
      <formula>FALSE</formula>
    </cfRule>
    <cfRule type="cellIs" dxfId="0" priority="2" operator="equal">
      <formula>TRUE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4121B9BA-427B-4E79-9189-965FCC61ED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Studio Laptop</dc:creator>
  <cp:lastModifiedBy>Glenn Studio Laptop</cp:lastModifiedBy>
  <dcterms:created xsi:type="dcterms:W3CDTF">2012-09-29T12:12:54Z</dcterms:created>
  <dcterms:modified xsi:type="dcterms:W3CDTF">2012-09-29T12:12:55Z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TC300052769990</vt:lpwstr>
  </property>
</Properties>
</file>