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bol\OneDrive\Desktop\Desktop\LECTURING MODULE\EMERGING TRENDS\"/>
    </mc:Choice>
  </mc:AlternateContent>
  <xr:revisionPtr revIDLastSave="0" documentId="13_ncr:1_{1057886E-EBDA-497B-8407-8DC0704BA9F1}" xr6:coauthVersionLast="47" xr6:coauthVersionMax="47" xr10:uidLastSave="{00000000-0000-0000-0000-000000000000}"/>
  <bookViews>
    <workbookView xWindow="-108" yWindow="-108" windowWidth="23256" windowHeight="12456" xr2:uid="{5BE4DB0A-E37D-40CC-9526-EAAC8EF517A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<sst xmlns="http://schemas.openxmlformats.org/spreadsheetml/2006/main" count="33" uniqueCount="31">
  <si>
    <t>Criteria</t>
  </si>
  <si>
    <t>Weight</t>
  </si>
  <si>
    <t>Excellent</t>
  </si>
  <si>
    <t>Good</t>
  </si>
  <si>
    <t>Satisfactory</t>
  </si>
  <si>
    <t>Need Improvement</t>
  </si>
  <si>
    <t>Mark</t>
  </si>
  <si>
    <t>Team Formation &amp; Organisation</t>
  </si>
  <si>
    <t>2 marks</t>
  </si>
  <si>
    <t>Problem Identification &amp; Proposal</t>
  </si>
  <si>
    <t>3 marks</t>
  </si>
  <si>
    <t>Research Quality (Academic &amp; Industry Sources)</t>
  </si>
  <si>
    <t>Presentation Clarity &amp; Team Communication</t>
  </si>
  <si>
    <t>Total</t>
  </si>
  <si>
    <t>PROGRESS PRESENTATION 1 MARKING SCHEME (10 MARKS)</t>
  </si>
  <si>
    <t>2 marks : Team clearly formed with defined roles, responsibilities, and collaboration approach. Evidence of planning tools (e.g., Teams, task allocation).</t>
  </si>
  <si>
    <t>1.5 marks : Team formed with roles mostly defined and some evidence of organisation.</t>
  </si>
  <si>
    <t>1 mark : Team formed but roles unclear or weak organisation structure.</t>
  </si>
  <si>
    <t>3 marks : Problem is clearly defined, relevant, and significant. Proposal demonstrates strong understanding of the challenge and a clear direction for solution.</t>
  </si>
  <si>
    <t>2 marks : Problem identified with reasonable explanation. Proposal shows potential solution direction.</t>
  </si>
  <si>
    <t>1 marks : Problem identified but lacks clarity or justification. Proposal vague.</t>
  </si>
  <si>
    <t>0 mark : Problem unclear or poorly defined. No clear proposal.</t>
  </si>
  <si>
    <t>0 mark : Team unclear, roles missing, little evidence of organisation.</t>
  </si>
  <si>
    <t>3 marks : Strong research using credible academic and industry sources. Clear evidence of literature review and understanding of existing solutions.</t>
  </si>
  <si>
    <t>2 marks : Good research with some credible sources. Some discussion of existing work.</t>
  </si>
  <si>
    <t>1 mark : Limited research with few credible sources. Minimal discussion of existing work.</t>
  </si>
  <si>
    <t>0 mark : Very little or no credible research evidence.</t>
  </si>
  <si>
    <t>3 marks : Presentation well organised, clear, and professional. Team communicates ideas effectively and confidently.</t>
  </si>
  <si>
    <t>2 marks : Presentation mostly clear with good communication.</t>
  </si>
  <si>
    <t>1 mark : Basic presentation but lacks clarity or flow.</t>
  </si>
  <si>
    <t>0 mark : Disorganised presentation with unclear communication.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</si>
</sst>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B32D8-D97C-4CF1-A3AE-86FF4C446275}">
  <dimension ref="A1:G7"/>
  <sheetViews>
    <sheetView tabSelected="1" workbookViewId="0">
      <selection activeCell="J4" sqref="J4"/>
    </sheetView>
  </sheetViews>
  <sheetFormatPr defaultRowHeight="14.4" x14ac:dyDescent="0.3"/>
  <cols>
    <col min="1" max="1" width="27.44140625" customWidth="1"/>
    <col min="2" max="2" width="12.5546875" customWidth="1"/>
    <col min="3" max="3" width="31.44140625" customWidth="1"/>
    <col min="4" max="4" width="32.33203125" customWidth="1"/>
    <col min="5" max="5" width="29.6640625" customWidth="1"/>
    <col min="6" max="6" width="31.88671875" customWidth="1"/>
  </cols>
  <sheetData>
    <row r="1" spans="1:7" ht="17.399999999999999" x14ac:dyDescent="0.3">
      <c r="A1" s="1" t="s">
        <v>14</v>
      </c>
      <c r="B1" s="1"/>
      <c r="C1" s="1"/>
      <c r="D1" s="1"/>
      <c r="E1" s="1"/>
      <c r="F1" s="1"/>
      <c r="G1" s="2"/>
    </row>
    <row r="2" spans="1:7" ht="17.399999999999999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121.8" x14ac:dyDescent="0.3">
      <c r="A3" s="3" t="s">
        <v>7</v>
      </c>
      <c r="B3" s="2" t="s">
        <v>8</v>
      </c>
      <c r="C3" s="3" t="s">
        <v>15</v>
      </c>
      <c r="D3" s="3" t="s">
        <v>16</v>
      </c>
      <c r="E3" s="3" t="s">
        <v>17</v>
      </c>
      <c r="F3" s="3" t="s">
        <v>22</v>
      </c>
      <c r="G3" s="2">
        <v>0</v>
      </c>
    </row>
    <row r="4" spans="1:7" ht="121.8" x14ac:dyDescent="0.3">
      <c r="A4" s="3" t="s">
        <v>9</v>
      </c>
      <c r="B4" s="2" t="s">
        <v>10</v>
      </c>
      <c r="C4" s="3" t="s">
        <v>18</v>
      </c>
      <c r="D4" s="3" t="s">
        <v>19</v>
      </c>
      <c r="E4" s="3" t="s">
        <v>20</v>
      </c>
      <c r="F4" s="3" t="s">
        <v>21</v>
      </c>
      <c r="G4" s="2">
        <v>0</v>
      </c>
    </row>
    <row r="5" spans="1:7" ht="121.8" x14ac:dyDescent="0.3">
      <c r="A5" s="3" t="s">
        <v>11</v>
      </c>
      <c r="B5" s="2" t="s">
        <v>10</v>
      </c>
      <c r="C5" s="3" t="s">
        <v>23</v>
      </c>
      <c r="D5" s="3" t="s">
        <v>24</v>
      </c>
      <c r="E5" s="3" t="s">
        <v>25</v>
      </c>
      <c r="F5" s="3" t="s">
        <v>26</v>
      </c>
      <c r="G5" s="2">
        <v>0</v>
      </c>
    </row>
    <row r="6" spans="1:7" ht="87" x14ac:dyDescent="0.3">
      <c r="A6" s="3" t="s">
        <v>12</v>
      </c>
      <c r="B6" s="2" t="s">
        <v>8</v>
      </c>
      <c r="C6" s="3" t="s">
        <v>27</v>
      </c>
      <c r="D6" s="3" t="s">
        <v>28</v>
      </c>
      <c r="E6" s="3" t="s">
        <v>29</v>
      </c>
      <c r="F6" s="3" t="s">
        <v>30</v>
      </c>
      <c r="G6" s="2">
        <v>0</v>
      </c>
    </row>
    <row r="7" spans="1:7" ht="17.399999999999999" x14ac:dyDescent="0.3">
      <c r="A7" s="4" t="s">
        <v>13</v>
      </c>
      <c r="B7" s="4"/>
      <c r="C7" s="4"/>
      <c r="D7" s="4"/>
      <c r="E7" s="4"/>
      <c r="F7" s="4"/>
      <c r="G7" s="2">
        <f>SUM(G3:G6)</f>
        <v>0</v>
      </c>
    </row>
  </sheetData>
  <mergeCells count="2">
    <mergeCell ref="A1:F1"/>
    <mergeCell ref="A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Mobolanle Bello</dc:creator>
  <cp:lastModifiedBy>Mobolanle Bello</cp:lastModifiedBy>
  <dcterms:created xsi:type="dcterms:W3CDTF">2026-03-19T16:15:17Z</dcterms:created>
  <dcterms:modified xsi:type="dcterms:W3CDTF">2026-03-19T16:52:40Z</dcterms:modified>
</cp:coreProperties>
</file>