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nw\Dropbox\2025-2026\Marking\S2 - Data Mining &amp; Visualisation\Module Box\"/>
    </mc:Choice>
  </mc:AlternateContent>
  <xr:revisionPtr revIDLastSave="0" documentId="8_{64CAF5BE-7419-44ED-BE06-CB99C0F26C6E}" xr6:coauthVersionLast="47" xr6:coauthVersionMax="47" xr10:uidLastSave="{00000000-0000-0000-0000-000000000000}"/>
  <bookViews>
    <workbookView xWindow="4395" yWindow="2850" windowWidth="11970" windowHeight="11385" xr2:uid="{6F3E4534-0A11-4035-8BDB-AAC1AAA515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<sst xmlns="http://schemas.openxmlformats.org/spreadsheetml/2006/main" count="13" uniqueCount="13">
  <si>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Presentation (25%)</t>
  </si>
  <si>
    <t>Report (75%)</t>
  </si>
  <si>
    <t>Total</t>
  </si>
  <si>
    <t>Suraj</t>
  </si>
  <si>
    <t>Babu</t>
  </si>
  <si>
    <t>Teja</t>
  </si>
  <si>
    <t>Devalla</t>
  </si>
  <si>
    <t>Shahriar</t>
  </si>
  <si>
    <t>Khan</t>
  </si>
  <si>
    <t>Ketan</t>
  </si>
  <si>
    <t>Panchal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</si>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</sst>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center" textRotation="90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226B-4469-443A-829F-D01270488067}">
  <dimension ref="A1:E9"/>
  <sheetViews>
    <sheetView tabSelected="1" workbookViewId="0">
      <selection activeCell="E1" sqref="C1:E1"/>
    </sheetView>
  </sheetViews>
  <sheetFormatPr defaultRowHeight="15" x14ac:dyDescent="0.25"/>
  <sheetData>
    <row r="1" spans="1:5" ht="93.75" x14ac:dyDescent="0.25">
      <c r="C1" s="2" t="s">
        <v>0</v>
      </c>
      <c r="D1" s="2" t="s">
        <v>1</v>
      </c>
      <c r="E1" s="2" t="s">
        <v>2</v>
      </c>
    </row>
    <row r="2" spans="1:5" x14ac:dyDescent="0.25">
      <c r="A2" t="s">
        <v>3</v>
      </c>
      <c r="B2" t="s">
        <v>4</v>
      </c>
      <c r="C2" s="1">
        <v>64</v>
      </c>
      <c r="D2" s="1">
        <v>40</v>
      </c>
      <c r="E2" s="1">
        <v>46</v>
      </c>
    </row>
    <row r="3" spans="1:5" x14ac:dyDescent="0.25">
      <c r="A3" t="s">
        <v>5</v>
      </c>
      <c r="B3" t="s">
        <v>6</v>
      </c>
      <c r="C3" s="1">
        <v>64</v>
      </c>
      <c r="D3" s="1">
        <v>65.2</v>
      </c>
      <c r="E3" s="1">
        <v>64.900000000000006</v>
      </c>
    </row>
    <row r="4" spans="1:5" x14ac:dyDescent="0.25">
      <c r="A4" t="s">
        <v>7</v>
      </c>
      <c r="B4" t="s">
        <v>8</v>
      </c>
      <c r="C4" s="1">
        <v>56</v>
      </c>
      <c r="D4" s="1">
        <v>76.400000000000006</v>
      </c>
      <c r="E4" s="1">
        <v>71.300000000000011</v>
      </c>
    </row>
    <row r="5" spans="1:5" x14ac:dyDescent="0.25">
      <c r="A5" t="s">
        <v>9</v>
      </c>
      <c r="B5" t="s">
        <v>10</v>
      </c>
      <c r="C5" s="1">
        <v>67</v>
      </c>
      <c r="D5" s="1">
        <v>85.199999999999989</v>
      </c>
      <c r="E5" s="1">
        <v>80.649999999999991</v>
      </c>
    </row>
    <row r="8" spans="1:5" x14ac:dyDescent="0.25">
      <c r="D8" t="s">
        <v>11</v>
      </c>
      <c r="E8">
        <v>65.712500000000006</v>
      </c>
    </row>
    <row r="9" spans="1:5" x14ac:dyDescent="0.25">
      <c r="D9" t="s">
        <v>12</v>
      </c>
      <c r="E9">
        <v>14.64686399882239</v>
      </c>
    </row>
  </sheetData>
  <conditionalFormatting sqref="C2:E5">
    <cfRule type="cellIs" dxfId="2" priority="1" operator="lessThan">
      <formula>39.5</formula>
    </cfRule>
    <cfRule type="cellIs" dxfId="1" priority="2" operator="between">
      <formula>39.5</formula>
      <formula>49.49</formula>
    </cfRule>
    <cfRule type="cellIs" dxfId="0" priority="3" operator="greaterThan">
      <formula>49.49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2026-05-27T12:12:03Z</dcterms:created>
  <dcterms:modified xsi:type="dcterms:W3CDTF">2026-05-27T12:13:53Z</dcterms:modified>
</cp:coreProperties>
</file>