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katherine.clewett/Desktop/"/>
    </mc:Choice>
  </mc:AlternateContent>
  <xr:revisionPtr revIDLastSave="0" documentId="8_{76D2F56E-9C86-8546-AD77-78C141244714}" xr6:coauthVersionLast="36" xr6:coauthVersionMax="36" xr10:uidLastSave="{00000000-0000-0000-0000-000000000000}"/>
  <bookViews>
    <workbookView xWindow="3200" yWindow="460" windowWidth="25600" windowHeight="16060" xr2:uid="{00000000-000D-0000-FFFF-FFFF00000000}"/>
  </bookViews>
  <sheets>
    <sheet name="Front Sheet" sheetId="7" r:id="rId1"/>
    <sheet name="Continuation Sheet" sheetId="9" r:id="rId2"/>
  </sheets>
  <definedNames>
    <definedName name="_xlnm.Print_Area" localSheetId="1">'Continuation Sheet'!$A$1:$CA$27</definedName>
    <definedName name="_xlnm.Print_Area" localSheetId="0">'Front Sheet'!$A$1:$CA$43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<sst xmlns="http://schemas.openxmlformats.org/spreadsheetml/2006/main" count="2075" uniqueCount="1048">
  <si>
    <t>Date (DD/MM/YEAR)</t>
  </si>
  <si>
    <t>Full Names (Printed)</t>
  </si>
  <si>
    <t>Address</t>
  </si>
  <si>
    <t>Post Code</t>
  </si>
  <si>
    <t>DATE</t>
  </si>
  <si>
    <t>PURPOSE</t>
  </si>
  <si>
    <t>TIME OF DEPARTURE</t>
  </si>
  <si>
    <t>TIME OF RETURN</t>
  </si>
  <si>
    <t>MILES</t>
  </si>
  <si>
    <t>Contact Tel No:</t>
  </si>
  <si>
    <t>JOURNEY                                                                         Include exact start &amp; finish points</t>
  </si>
  <si>
    <t>OTHER EXPENSES           £</t>
  </si>
  <si>
    <t xml:space="preserve"> TOTAL MILEAGE</t>
  </si>
  <si>
    <t xml:space="preserve"> TOTAL </t>
  </si>
  <si>
    <t xml:space="preserve"> NOTES - PLEASE PROVIDE THE FOLLOWING</t>
  </si>
  <si>
    <t xml:space="preserve">Full Journey Details and Purpose </t>
  </si>
  <si>
    <t>Times of all journeys undertaken</t>
  </si>
  <si>
    <t>CLAIMANTS SIGNATURE</t>
  </si>
  <si>
    <t>Sheet 1 Total</t>
  </si>
  <si>
    <t>Continuation Sheet(s) Total</t>
  </si>
  <si>
    <t>£</t>
  </si>
  <si>
    <t>=</t>
  </si>
  <si>
    <t>AUTHORISED (Budget Holder)</t>
  </si>
  <si>
    <t>Sheet 1 of ……….</t>
  </si>
  <si>
    <t xml:space="preserve"> I Certify that this claim is correct and in accordance with the University's scheme relating to travel expenses and subsistence allowance and in particular:</t>
  </si>
  <si>
    <t>Project Code</t>
  </si>
  <si>
    <t>Analysis</t>
  </si>
  <si>
    <r>
      <t xml:space="preserve"> CODES                                      </t>
    </r>
    <r>
      <rPr>
        <b/>
        <sz val="10"/>
        <color theme="0" tint="-0.14999847407452621"/>
        <rFont val="Times New Roman"/>
        <family val="1"/>
      </rPr>
      <t xml:space="preserve"> .  </t>
    </r>
    <r>
      <rPr>
        <b/>
        <sz val="10"/>
        <color theme="1"/>
        <rFont val="Times New Roman"/>
        <family val="1"/>
      </rPr>
      <t xml:space="preserve">                                  Cost Centre</t>
    </r>
  </si>
  <si>
    <t>Continuation Sheet</t>
  </si>
  <si>
    <t>of</t>
  </si>
  <si>
    <t>Itemised receipts not card receipts</t>
  </si>
  <si>
    <t>Claims must be submitted to the Finance Department on a monthly basis or no later than one month after the journey has been undertaken.</t>
  </si>
  <si>
    <t>*</t>
  </si>
  <si>
    <t xml:space="preserve">2. The mileage claimed for any journey starting or finishing at home is less than the distance from home or fixed centre to destination                                                              </t>
  </si>
  <si>
    <t xml:space="preserve">1. The mileage/expenditure claimed does not include private mileage /expenditure                                                                                                                                                       </t>
  </si>
  <si>
    <t>3. For any given journey, the allowance for the first 160 miles is 45p per mile, and the lower rate of 25p per mile for the excess over 160 miles.</t>
  </si>
  <si>
    <t>4. Claimants should ensure that their insurance covers their car on University business and should only carry passengers if the policy permits.</t>
  </si>
  <si>
    <t>40120</t>
  </si>
  <si>
    <t>40150</t>
  </si>
  <si>
    <t>40160</t>
  </si>
  <si>
    <t>40170</t>
  </si>
  <si>
    <t>40180</t>
  </si>
  <si>
    <t>40320</t>
  </si>
  <si>
    <t>41070</t>
  </si>
  <si>
    <t>41080</t>
  </si>
  <si>
    <t>41090</t>
  </si>
  <si>
    <t>41100</t>
  </si>
  <si>
    <t>41110</t>
  </si>
  <si>
    <t>41200</t>
  </si>
  <si>
    <t>41210</t>
  </si>
  <si>
    <t>41220</t>
  </si>
  <si>
    <t>41230</t>
  </si>
  <si>
    <t>41240</t>
  </si>
  <si>
    <t>A2000</t>
  </si>
  <si>
    <t>A2007</t>
  </si>
  <si>
    <t>A5000</t>
  </si>
  <si>
    <t>A5007</t>
  </si>
  <si>
    <t>A6000</t>
  </si>
  <si>
    <t>B0000</t>
  </si>
  <si>
    <t>B0007</t>
  </si>
  <si>
    <t>B0010</t>
  </si>
  <si>
    <t>B0020</t>
  </si>
  <si>
    <t>B1000</t>
  </si>
  <si>
    <t>B1007</t>
  </si>
  <si>
    <t>B2000</t>
  </si>
  <si>
    <t>B2010</t>
  </si>
  <si>
    <t>B2017</t>
  </si>
  <si>
    <t>B2019</t>
  </si>
  <si>
    <t>B2020</t>
  </si>
  <si>
    <t>B2027</t>
  </si>
  <si>
    <t>B2030</t>
  </si>
  <si>
    <t>B2037</t>
  </si>
  <si>
    <t>B3000</t>
  </si>
  <si>
    <t>B3010</t>
  </si>
  <si>
    <t>B3017</t>
  </si>
  <si>
    <t>B3030</t>
  </si>
  <si>
    <t>B3037</t>
  </si>
  <si>
    <t>B3040</t>
  </si>
  <si>
    <t>B4000</t>
  </si>
  <si>
    <t>B4010</t>
  </si>
  <si>
    <t>B4017</t>
  </si>
  <si>
    <t>B4019</t>
  </si>
  <si>
    <t>B4020</t>
  </si>
  <si>
    <t>B5000</t>
  </si>
  <si>
    <t>B5007</t>
  </si>
  <si>
    <t>C2000</t>
  </si>
  <si>
    <t>C2002</t>
  </si>
  <si>
    <t>C2007</t>
  </si>
  <si>
    <t>C2010</t>
  </si>
  <si>
    <t>C3000</t>
  </si>
  <si>
    <t>C3007</t>
  </si>
  <si>
    <t>C3010</t>
  </si>
  <si>
    <t>C3020</t>
  </si>
  <si>
    <t>C3030</t>
  </si>
  <si>
    <t>C3040</t>
  </si>
  <si>
    <t>C4000</t>
  </si>
  <si>
    <t>C4007</t>
  </si>
  <si>
    <t>C6000</t>
  </si>
  <si>
    <t>C6007</t>
  </si>
  <si>
    <t>C7000</t>
  </si>
  <si>
    <t>C7007</t>
  </si>
  <si>
    <t>D0000</t>
  </si>
  <si>
    <t>D0007</t>
  </si>
  <si>
    <t>D1000</t>
  </si>
  <si>
    <t>D1007</t>
  </si>
  <si>
    <t>D2000</t>
  </si>
  <si>
    <t>D2007</t>
  </si>
  <si>
    <t>D3000</t>
  </si>
  <si>
    <t>D3007</t>
  </si>
  <si>
    <t>D4000</t>
  </si>
  <si>
    <t>D4007</t>
  </si>
  <si>
    <t>D5000</t>
  </si>
  <si>
    <t>D5007</t>
  </si>
  <si>
    <t>E0000</t>
  </si>
  <si>
    <t>E0007</t>
  </si>
  <si>
    <t>E1000</t>
  </si>
  <si>
    <t>E1007</t>
  </si>
  <si>
    <t>E3000</t>
  </si>
  <si>
    <t>E3007</t>
  </si>
  <si>
    <t>E4000</t>
  </si>
  <si>
    <t>E4007</t>
  </si>
  <si>
    <t>E7000</t>
  </si>
  <si>
    <t>E7007</t>
  </si>
  <si>
    <t>F0000</t>
  </si>
  <si>
    <t>F0007</t>
  </si>
  <si>
    <t>F1000</t>
  </si>
  <si>
    <t>F1007</t>
  </si>
  <si>
    <t>F2000</t>
  </si>
  <si>
    <t>F3000</t>
  </si>
  <si>
    <t>F4000</t>
  </si>
  <si>
    <t>F5000</t>
  </si>
  <si>
    <t>F5007</t>
  </si>
  <si>
    <t>F6000</t>
  </si>
  <si>
    <t>F6007</t>
  </si>
  <si>
    <t>F7000</t>
  </si>
  <si>
    <t>F7007</t>
  </si>
  <si>
    <t>F8000</t>
  </si>
  <si>
    <t>F8007</t>
  </si>
  <si>
    <t>G0000</t>
  </si>
  <si>
    <t>G1000</t>
  </si>
  <si>
    <t>G1007</t>
  </si>
  <si>
    <t>G2000</t>
  </si>
  <si>
    <t>G3000</t>
  </si>
  <si>
    <t>G3007</t>
  </si>
  <si>
    <t>G4000</t>
  </si>
  <si>
    <t>H0000</t>
  </si>
  <si>
    <t>H0010</t>
  </si>
  <si>
    <t>H3000</t>
  </si>
  <si>
    <t>H3007</t>
  </si>
  <si>
    <t>J0000</t>
  </si>
  <si>
    <t>J0001</t>
  </si>
  <si>
    <t>J0002</t>
  </si>
  <si>
    <t>J0003</t>
  </si>
  <si>
    <t>J0004</t>
  </si>
  <si>
    <t>J1000</t>
  </si>
  <si>
    <t>J1007</t>
  </si>
  <si>
    <t>J1015</t>
  </si>
  <si>
    <t>J1020</t>
  </si>
  <si>
    <t>J1025</t>
  </si>
  <si>
    <t>J1035</t>
  </si>
  <si>
    <t>J1045</t>
  </si>
  <si>
    <t>J1050</t>
  </si>
  <si>
    <t>J1060</t>
  </si>
  <si>
    <t>J2010</t>
  </si>
  <si>
    <t>J2017</t>
  </si>
  <si>
    <t>J2020</t>
  </si>
  <si>
    <t>J2027</t>
  </si>
  <si>
    <t>J2030</t>
  </si>
  <si>
    <t>J2040</t>
  </si>
  <si>
    <t>J2050</t>
  </si>
  <si>
    <t>J2060</t>
  </si>
  <si>
    <t>J3000</t>
  </si>
  <si>
    <t>J4000</t>
  </si>
  <si>
    <t>J5000</t>
  </si>
  <si>
    <t>K1010</t>
  </si>
  <si>
    <t>K2010</t>
  </si>
  <si>
    <t>K3010</t>
  </si>
  <si>
    <t>K3017</t>
  </si>
  <si>
    <t>K4000</t>
  </si>
  <si>
    <t>K5010</t>
  </si>
  <si>
    <t>L0000</t>
  </si>
  <si>
    <t>L1000</t>
  </si>
  <si>
    <t>L1020</t>
  </si>
  <si>
    <t>L1030</t>
  </si>
  <si>
    <t>L2010</t>
  </si>
  <si>
    <t>L3010</t>
  </si>
  <si>
    <t>L3020</t>
  </si>
  <si>
    <t>M1010</t>
  </si>
  <si>
    <t>M1020</t>
  </si>
  <si>
    <t>M3010</t>
  </si>
  <si>
    <t>M4010</t>
  </si>
  <si>
    <t>M5010</t>
  </si>
  <si>
    <t>M5020</t>
  </si>
  <si>
    <t>N0000</t>
  </si>
  <si>
    <t>N0007</t>
  </si>
  <si>
    <t>N1010</t>
  </si>
  <si>
    <t>N1017</t>
  </si>
  <si>
    <t>N2010</t>
  </si>
  <si>
    <t>N2017</t>
  </si>
  <si>
    <t>N2020</t>
  </si>
  <si>
    <t>N2030</t>
  </si>
  <si>
    <t>N2037</t>
  </si>
  <si>
    <t>N3015</t>
  </si>
  <si>
    <t>P0000</t>
  </si>
  <si>
    <t>P1010</t>
  </si>
  <si>
    <t>P2010</t>
  </si>
  <si>
    <t>Q1000</t>
  </si>
  <si>
    <t>Q2010</t>
  </si>
  <si>
    <t>Q2030</t>
  </si>
  <si>
    <t>Q2040</t>
  </si>
  <si>
    <t>Q2042</t>
  </si>
  <si>
    <t>Q2047</t>
  </si>
  <si>
    <t>Q2049</t>
  </si>
  <si>
    <t>Q2050</t>
  </si>
  <si>
    <t>Q2057</t>
  </si>
  <si>
    <t>Q2060</t>
  </si>
  <si>
    <t>Q2070</t>
  </si>
  <si>
    <t>Q2080</t>
  </si>
  <si>
    <t>Q3000</t>
  </si>
  <si>
    <t>Q3002</t>
  </si>
  <si>
    <t>Q3007</t>
  </si>
  <si>
    <t>Q4000</t>
  </si>
  <si>
    <t>Q5000</t>
  </si>
  <si>
    <t>Q5007</t>
  </si>
  <si>
    <t>Q6000</t>
  </si>
  <si>
    <t>Q6010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</si>
  <si>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</si>
  <si>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</si>
  <si>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</si>
  <si>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</si>
  <si>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</si>
  <si>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</si>
  <si>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</si>
  <si>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</si>
  <si>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</si>
  <si>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</si>
  <si>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</si>
  <si>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</si>
  <si>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</si>
  <si>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</si>
  <si>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</si>
  <si>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</si>
  <si>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</si>
  <si>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</si>
  <si>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</si>
  <si>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</si>
  <si>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12200</t>
  </si>
  <si>
    <t>12201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</si>
  <si>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</si>
  <si>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</si>
  <si>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</si>
  <si>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</si>
  <si>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</si>
  <si>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</si>
  <si>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</si>
  <si>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</si>
  <si>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</si>
  <si>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13000</t>
  </si>
  <si>
    <t>13400</t>
  </si>
  <si>
    <t>15000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</si>
  <si>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</si>
  <si>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</si>
  <si>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</si>
  <si>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</si>
  <si>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</si>
  <si>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</si>
  <si>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</si>
  <si>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</si>
  <si>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</si>
  <si>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</si>
  <si>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</si>
  <si>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15012</t>
  </si>
  <si>
    <t>15013</t>
  </si>
  <si>
    <t>15014</t>
  </si>
  <si>
    <t>15015</t>
  </si>
  <si>
    <t>15016</t>
  </si>
  <si>
    <t>15017</t>
  </si>
  <si>
    <t>15018</t>
  </si>
  <si>
    <t>15019</t>
  </si>
  <si>
    <t>15020</t>
  </si>
  <si>
    <t>15021</t>
  </si>
  <si>
    <t>15022</t>
  </si>
  <si>
    <t>15023</t>
  </si>
  <si>
    <t>15024</t>
  </si>
  <si>
    <t>15025</t>
  </si>
  <si>
    <t>15026</t>
  </si>
  <si>
    <t>15027</t>
  </si>
  <si>
    <t>15028</t>
  </si>
  <si>
    <t>15029</t>
  </si>
  <si>
    <t>15030</t>
  </si>
  <si>
    <t>15031</t>
  </si>
  <si>
    <t>15032</t>
  </si>
  <si>
    <t>15033</t>
  </si>
  <si>
    <t>15034</t>
  </si>
  <si>
    <t>15035</t>
  </si>
  <si>
    <t>15036</t>
  </si>
  <si>
    <t>15037</t>
  </si>
  <si>
    <t>15038</t>
  </si>
  <si>
    <t>15039</t>
  </si>
  <si>
    <t>15040</t>
  </si>
  <si>
    <t>15041</t>
  </si>
  <si>
    <t>15042</t>
  </si>
  <si>
    <t>15043</t>
  </si>
  <si>
    <t>15044</t>
  </si>
  <si>
    <t>15045</t>
  </si>
  <si>
    <t>15046</t>
  </si>
  <si>
    <t>15047</t>
  </si>
  <si>
    <t>15048</t>
  </si>
  <si>
    <t>15049</t>
  </si>
  <si>
    <t>15050</t>
  </si>
  <si>
    <t>15051</t>
  </si>
  <si>
    <t>18000</t>
  </si>
  <si>
    <t>18001</t>
  </si>
  <si>
    <t>18002</t>
  </si>
  <si>
    <t>18003</t>
  </si>
  <si>
    <t>18004</t>
  </si>
  <si>
    <t>18005</t>
  </si>
  <si>
    <t>18006</t>
  </si>
  <si>
    <t>18007</t>
  </si>
  <si>
    <t>18008</t>
  </si>
  <si>
    <t>19999</t>
  </si>
  <si>
    <t>20000</t>
  </si>
  <si>
    <t>20001</t>
  </si>
  <si>
    <t>20002</t>
  </si>
  <si>
    <t>20003</t>
  </si>
  <si>
    <t>20004</t>
  </si>
  <si>
    <t>20005</t>
  </si>
  <si>
    <t>20006</t>
  </si>
  <si>
    <t>20007</t>
  </si>
  <si>
    <t>20008</t>
  </si>
  <si>
    <t>20009</t>
  </si>
  <si>
    <t>20010</t>
  </si>
  <si>
    <t>20011</t>
  </si>
  <si>
    <t>20012</t>
  </si>
  <si>
    <t>20013</t>
  </si>
  <si>
    <t>20014</t>
  </si>
  <si>
    <t>20015</t>
  </si>
  <si>
    <t>20016</t>
  </si>
  <si>
    <t>20017</t>
  </si>
  <si>
    <t>20018</t>
  </si>
  <si>
    <t>20019</t>
  </si>
  <si>
    <t>20020</t>
  </si>
  <si>
    <t>20021</t>
  </si>
  <si>
    <t>20022</t>
  </si>
  <si>
    <t>20023</t>
  </si>
  <si>
    <t>20024</t>
  </si>
  <si>
    <t>20025</t>
  </si>
  <si>
    <t>20026</t>
  </si>
  <si>
    <t>20027</t>
  </si>
  <si>
    <t>20028</t>
  </si>
  <si>
    <t>20029</t>
  </si>
  <si>
    <t>20030</t>
  </si>
  <si>
    <t>20031</t>
  </si>
  <si>
    <t>20032</t>
  </si>
  <si>
    <t>20033</t>
  </si>
  <si>
    <t>20034</t>
  </si>
  <si>
    <t>20035</t>
  </si>
  <si>
    <t>20036</t>
  </si>
  <si>
    <t>20037</t>
  </si>
  <si>
    <t>20038</t>
  </si>
  <si>
    <t>21000</t>
  </si>
  <si>
    <t>21001</t>
  </si>
  <si>
    <t>21002</t>
  </si>
  <si>
    <t>21003</t>
  </si>
  <si>
    <t>21004</t>
  </si>
  <si>
    <t>21005</t>
  </si>
  <si>
    <t>21006</t>
  </si>
  <si>
    <t>21007</t>
  </si>
  <si>
    <t>21008</t>
  </si>
  <si>
    <t>21009</t>
  </si>
  <si>
    <t>22000</t>
  </si>
  <si>
    <t>22001</t>
  </si>
  <si>
    <t>22002</t>
  </si>
  <si>
    <t>22003</t>
  </si>
  <si>
    <t>22004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</si>
  <si>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</si>
  <si>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</si>
  <si>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</si>
  <si>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</si>
  <si>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</si>
  <si>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</si>
  <si>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</si>
  <si>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</si>
  <si>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</si>
  <si>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</si>
  <si>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</si>
  <si>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22016</t>
  </si>
  <si>
    <t>22017</t>
  </si>
  <si>
    <t>22018</t>
  </si>
  <si>
    <t>22019</t>
  </si>
  <si>
    <t>22020</t>
  </si>
  <si>
    <t>22021</t>
  </si>
  <si>
    <t>22022</t>
  </si>
  <si>
    <t>22023</t>
  </si>
  <si>
    <t>22024</t>
  </si>
  <si>
    <t>22025</t>
  </si>
  <si>
    <t>22026</t>
  </si>
  <si>
    <t>22027</t>
  </si>
  <si>
    <t>22028</t>
  </si>
  <si>
    <t>22029</t>
  </si>
  <si>
    <t>22030</t>
  </si>
  <si>
    <t>22031</t>
  </si>
  <si>
    <t>22032</t>
  </si>
  <si>
    <t>22033</t>
  </si>
  <si>
    <t>22034</t>
  </si>
  <si>
    <t>22035</t>
  </si>
  <si>
    <t>22036</t>
  </si>
  <si>
    <t>22037</t>
  </si>
  <si>
    <t>22038</t>
  </si>
  <si>
    <t>22039</t>
  </si>
  <si>
    <t>22040</t>
  </si>
  <si>
    <t>22041</t>
  </si>
  <si>
    <t>22042</t>
  </si>
  <si>
    <t>22043</t>
  </si>
  <si>
    <t>22044</t>
  </si>
  <si>
    <t>22045</t>
  </si>
  <si>
    <t>22046</t>
  </si>
  <si>
    <t>22047</t>
  </si>
  <si>
    <t>22048</t>
  </si>
  <si>
    <t>22052</t>
  </si>
  <si>
    <t>22053</t>
  </si>
  <si>
    <t>22054</t>
  </si>
  <si>
    <t>22055</t>
  </si>
  <si>
    <t>22056</t>
  </si>
  <si>
    <t>22057</t>
  </si>
  <si>
    <t>22058</t>
  </si>
  <si>
    <t>22059</t>
  </si>
  <si>
    <t>22060</t>
  </si>
  <si>
    <t>22061</t>
  </si>
  <si>
    <t>22062</t>
  </si>
  <si>
    <t>22063</t>
  </si>
  <si>
    <t>22064</t>
  </si>
  <si>
    <t>22065</t>
  </si>
  <si>
    <t>22066</t>
  </si>
  <si>
    <t>22067</t>
  </si>
  <si>
    <t>22068</t>
  </si>
  <si>
    <t>22069</t>
  </si>
  <si>
    <t>22070</t>
  </si>
  <si>
    <t>22071</t>
  </si>
  <si>
    <t>22072</t>
  </si>
  <si>
    <t>22073</t>
  </si>
  <si>
    <t>22074</t>
  </si>
  <si>
    <t>22075</t>
  </si>
  <si>
    <t>22076</t>
  </si>
  <si>
    <t>22077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</si>
  <si>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</si>
  <si>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</si>
  <si>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</si>
  <si>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</si>
  <si>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</si>
  <si>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</si>
  <si>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</si>
  <si>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</si>
  <si>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</si>
  <si>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22087</t>
  </si>
  <si>
    <t>22088</t>
  </si>
  <si>
    <t>22089</t>
  </si>
  <si>
    <t>22090</t>
  </si>
  <si>
    <t>22091</t>
  </si>
  <si>
    <t>22092</t>
  </si>
  <si>
    <t>22093</t>
  </si>
  <si>
    <t>22094</t>
  </si>
  <si>
    <t>22095</t>
  </si>
  <si>
    <t>22096</t>
  </si>
  <si>
    <t>22097</t>
  </si>
  <si>
    <t>22098</t>
  </si>
  <si>
    <t>22099</t>
  </si>
  <si>
    <t>22100</t>
  </si>
  <si>
    <t>22101</t>
  </si>
  <si>
    <t>22102</t>
  </si>
  <si>
    <t>22103</t>
  </si>
  <si>
    <t>22104</t>
  </si>
  <si>
    <t>22105</t>
  </si>
  <si>
    <t>22106</t>
  </si>
  <si>
    <t>22107</t>
  </si>
  <si>
    <t>22108</t>
  </si>
  <si>
    <t>22109</t>
  </si>
  <si>
    <t>22110</t>
  </si>
  <si>
    <t>22111</t>
  </si>
  <si>
    <t>22112</t>
  </si>
  <si>
    <t>22113</t>
  </si>
  <si>
    <t>22114</t>
  </si>
  <si>
    <t>22115</t>
  </si>
  <si>
    <t>22116</t>
  </si>
  <si>
    <t>22117</t>
  </si>
  <si>
    <t>22118</t>
  </si>
  <si>
    <t>22119</t>
  </si>
  <si>
    <t>22120</t>
  </si>
  <si>
    <t>22121</t>
  </si>
  <si>
    <t>22122</t>
  </si>
  <si>
    <t>22123</t>
  </si>
  <si>
    <t>22124</t>
  </si>
  <si>
    <t>22125</t>
  </si>
  <si>
    <t>22126</t>
  </si>
  <si>
    <t>22127</t>
  </si>
  <si>
    <t>22128</t>
  </si>
  <si>
    <t>22129</t>
  </si>
  <si>
    <t>22130</t>
  </si>
  <si>
    <t>22131</t>
  </si>
  <si>
    <t>22132</t>
  </si>
  <si>
    <t>22133</t>
  </si>
  <si>
    <t>22134</t>
  </si>
  <si>
    <t>22135</t>
  </si>
  <si>
    <t>22136</t>
  </si>
  <si>
    <t>22137</t>
  </si>
  <si>
    <t>22138</t>
  </si>
  <si>
    <t>28000</t>
  </si>
  <si>
    <t>28001</t>
  </si>
  <si>
    <t>28002</t>
  </si>
  <si>
    <t>28003</t>
  </si>
  <si>
    <t>28004</t>
  </si>
  <si>
    <t>28005</t>
  </si>
  <si>
    <t>28006</t>
  </si>
  <si>
    <t>28007</t>
  </si>
  <si>
    <t>28008</t>
  </si>
  <si>
    <t>28009</t>
  </si>
  <si>
    <t>28010</t>
  </si>
  <si>
    <t>28011</t>
  </si>
  <si>
    <t>28012</t>
  </si>
  <si>
    <t>28013</t>
  </si>
  <si>
    <t>28014</t>
  </si>
  <si>
    <t>28015</t>
  </si>
  <si>
    <t>28016</t>
  </si>
  <si>
    <t>28017</t>
  </si>
  <si>
    <t>28018</t>
  </si>
  <si>
    <t>28019</t>
  </si>
  <si>
    <t>28020</t>
  </si>
  <si>
    <t>28021</t>
  </si>
  <si>
    <t>28022</t>
  </si>
  <si>
    <t>28023</t>
  </si>
  <si>
    <t>28024</t>
  </si>
  <si>
    <t>28025</t>
  </si>
  <si>
    <t>28026</t>
  </si>
  <si>
    <t>29001</t>
  </si>
  <si>
    <t>29002</t>
  </si>
  <si>
    <t>29003</t>
  </si>
  <si>
    <t>29004</t>
  </si>
  <si>
    <t>29005</t>
  </si>
  <si>
    <t>30000</t>
  </si>
  <si>
    <t>30001</t>
  </si>
  <si>
    <t>30002</t>
  </si>
  <si>
    <t>30003</t>
  </si>
  <si>
    <t>30004</t>
  </si>
  <si>
    <t>30005</t>
  </si>
  <si>
    <t>30006</t>
  </si>
  <si>
    <t>30007</t>
  </si>
  <si>
    <t>30008</t>
  </si>
  <si>
    <t>30009</t>
  </si>
  <si>
    <t>30010</t>
  </si>
  <si>
    <t>30011</t>
  </si>
  <si>
    <t>30012</t>
  </si>
  <si>
    <t>30013</t>
  </si>
  <si>
    <t>40000</t>
  </si>
  <si>
    <t>40001</t>
  </si>
  <si>
    <t>40002</t>
  </si>
  <si>
    <t>40003</t>
  </si>
  <si>
    <t>40004</t>
  </si>
  <si>
    <t>40005</t>
  </si>
  <si>
    <t>40006</t>
  </si>
  <si>
    <t>40007</t>
  </si>
  <si>
    <t>40008</t>
  </si>
  <si>
    <t>40009</t>
  </si>
  <si>
    <t>40010</t>
  </si>
  <si>
    <t>40011</t>
  </si>
  <si>
    <t>40012</t>
  </si>
  <si>
    <t>40013</t>
  </si>
  <si>
    <t>40014</t>
  </si>
  <si>
    <t>40015</t>
  </si>
  <si>
    <t>40016</t>
  </si>
  <si>
    <t>40017</t>
  </si>
  <si>
    <t>40018</t>
  </si>
  <si>
    <t>40019</t>
  </si>
  <si>
    <t>40020</t>
  </si>
  <si>
    <t>40021</t>
  </si>
  <si>
    <t>40022</t>
  </si>
  <si>
    <t>40023</t>
  </si>
  <si>
    <t>40024</t>
  </si>
  <si>
    <t>40025</t>
  </si>
  <si>
    <t>40026</t>
  </si>
  <si>
    <t>40027</t>
  </si>
  <si>
    <t>40028</t>
  </si>
  <si>
    <t>40029</t>
  </si>
  <si>
    <t>40030</t>
  </si>
  <si>
    <t>40031</t>
  </si>
  <si>
    <t>40032</t>
  </si>
  <si>
    <t>40033</t>
  </si>
  <si>
    <t>40034</t>
  </si>
  <si>
    <t>40035</t>
  </si>
  <si>
    <t>40036</t>
  </si>
  <si>
    <t>40037</t>
  </si>
  <si>
    <t>40038</t>
  </si>
  <si>
    <t>40039</t>
  </si>
  <si>
    <t>40040</t>
  </si>
  <si>
    <t>40041</t>
  </si>
  <si>
    <t>40042</t>
  </si>
  <si>
    <t>40043</t>
  </si>
  <si>
    <t>40044</t>
  </si>
  <si>
    <t>40045</t>
  </si>
  <si>
    <t>40046</t>
  </si>
  <si>
    <t>40047</t>
  </si>
  <si>
    <t>40048</t>
  </si>
  <si>
    <t>40049</t>
  </si>
  <si>
    <t>40050</t>
  </si>
  <si>
    <t>40051</t>
  </si>
  <si>
    <t>40052</t>
  </si>
  <si>
    <t>40053</t>
  </si>
  <si>
    <t>40054</t>
  </si>
  <si>
    <t>40055</t>
  </si>
  <si>
    <t>40056</t>
  </si>
  <si>
    <t>40057</t>
  </si>
  <si>
    <t>40058</t>
  </si>
  <si>
    <t>40059</t>
  </si>
  <si>
    <t>40060</t>
  </si>
  <si>
    <t>40061</t>
  </si>
  <si>
    <t>40068</t>
  </si>
  <si>
    <t>40069</t>
  </si>
  <si>
    <t>40070</t>
  </si>
  <si>
    <t>40071</t>
  </si>
  <si>
    <t>40072</t>
  </si>
  <si>
    <t>50000</t>
  </si>
  <si>
    <t>50001</t>
  </si>
  <si>
    <t>50002</t>
  </si>
  <si>
    <t>50003</t>
  </si>
  <si>
    <t>50004</t>
  </si>
  <si>
    <t>50005</t>
  </si>
  <si>
    <t>50006</t>
  </si>
  <si>
    <t>50007</t>
  </si>
  <si>
    <t>50008</t>
  </si>
  <si>
    <t>50009</t>
  </si>
  <si>
    <t>50010</t>
  </si>
  <si>
    <t>50011</t>
  </si>
  <si>
    <t>50012</t>
  </si>
  <si>
    <t>50013</t>
  </si>
  <si>
    <t>50014</t>
  </si>
  <si>
    <t>50015</t>
  </si>
  <si>
    <t>50016</t>
  </si>
  <si>
    <t>60000</t>
  </si>
  <si>
    <t>60001</t>
  </si>
  <si>
    <t>60002</t>
  </si>
  <si>
    <t>60003</t>
  </si>
  <si>
    <t>60004</t>
  </si>
  <si>
    <t>60005</t>
  </si>
  <si>
    <t>60006</t>
  </si>
  <si>
    <t>70000</t>
  </si>
  <si>
    <t>70001</t>
  </si>
  <si>
    <t>70002</t>
  </si>
  <si>
    <t>70003</t>
  </si>
  <si>
    <t>70004</t>
  </si>
  <si>
    <t>70005</t>
  </si>
  <si>
    <t>70006</t>
  </si>
  <si>
    <t>70007</t>
  </si>
  <si>
    <t>70008</t>
  </si>
  <si>
    <t>70009</t>
  </si>
  <si>
    <t>70010</t>
  </si>
  <si>
    <t>70011</t>
  </si>
  <si>
    <t>70012</t>
  </si>
  <si>
    <t>70500</t>
  </si>
  <si>
    <t>70501</t>
  </si>
  <si>
    <t>70502</t>
  </si>
  <si>
    <t>70503</t>
  </si>
  <si>
    <t>70504</t>
  </si>
  <si>
    <t>70505</t>
  </si>
  <si>
    <t>70506</t>
  </si>
  <si>
    <t>70507</t>
  </si>
  <si>
    <t>70508</t>
  </si>
  <si>
    <t>70509</t>
  </si>
  <si>
    <t>70510</t>
  </si>
  <si>
    <t>70511</t>
  </si>
  <si>
    <t>70800</t>
  </si>
  <si>
    <t>70801</t>
  </si>
  <si>
    <t>70802</t>
  </si>
  <si>
    <t>70803</t>
  </si>
  <si>
    <t>70804</t>
  </si>
  <si>
    <t>70807</t>
  </si>
  <si>
    <t>70808</t>
  </si>
  <si>
    <t>70809</t>
  </si>
  <si>
    <t>70810</t>
  </si>
  <si>
    <t>71000</t>
  </si>
  <si>
    <t>71001</t>
  </si>
  <si>
    <t>71002</t>
  </si>
  <si>
    <t>71003</t>
  </si>
  <si>
    <t>71004</t>
  </si>
  <si>
    <t>71005</t>
  </si>
  <si>
    <t>71006</t>
  </si>
  <si>
    <t>71007</t>
  </si>
  <si>
    <t>71008</t>
  </si>
  <si>
    <t>71009</t>
  </si>
  <si>
    <t>71010</t>
  </si>
  <si>
    <t>71016</t>
  </si>
  <si>
    <t>71017</t>
  </si>
  <si>
    <t>71018</t>
  </si>
  <si>
    <t>71019</t>
  </si>
  <si>
    <t>71020</t>
  </si>
  <si>
    <t>71021</t>
  </si>
  <si>
    <t>71022</t>
  </si>
  <si>
    <t>71023</t>
  </si>
  <si>
    <t>71024</t>
  </si>
  <si>
    <t>71025</t>
  </si>
  <si>
    <t>71026</t>
  </si>
  <si>
    <t>71027</t>
  </si>
  <si>
    <t>71028</t>
  </si>
  <si>
    <t>71029</t>
  </si>
  <si>
    <t>71030</t>
  </si>
  <si>
    <t>71031</t>
  </si>
  <si>
    <t>71032</t>
  </si>
  <si>
    <t>71033</t>
  </si>
  <si>
    <t>71034</t>
  </si>
  <si>
    <t>71035</t>
  </si>
  <si>
    <t>71036</t>
  </si>
  <si>
    <t>71037</t>
  </si>
  <si>
    <t>71038</t>
  </si>
  <si>
    <t>71039</t>
  </si>
  <si>
    <t>71040</t>
  </si>
  <si>
    <t>71041</t>
  </si>
  <si>
    <t>71042</t>
  </si>
  <si>
    <t>71043</t>
  </si>
  <si>
    <t>71044</t>
  </si>
  <si>
    <t>71045</t>
  </si>
  <si>
    <t>71046</t>
  </si>
  <si>
    <t>71047</t>
  </si>
  <si>
    <t>71048</t>
  </si>
  <si>
    <t>71049</t>
  </si>
  <si>
    <t>71050</t>
  </si>
  <si>
    <t>71051</t>
  </si>
  <si>
    <t>71052</t>
  </si>
  <si>
    <t>71053</t>
  </si>
  <si>
    <t>71054</t>
  </si>
  <si>
    <t>71055</t>
  </si>
  <si>
    <t>71056</t>
  </si>
  <si>
    <t>71057</t>
  </si>
  <si>
    <t>71058</t>
  </si>
  <si>
    <t>71059</t>
  </si>
  <si>
    <t>71060</t>
  </si>
  <si>
    <t>71061</t>
  </si>
  <si>
    <t>71062</t>
  </si>
  <si>
    <t>71063</t>
  </si>
  <si>
    <t>71064</t>
  </si>
  <si>
    <t>71065</t>
  </si>
  <si>
    <t>71066</t>
  </si>
  <si>
    <t>71067</t>
  </si>
  <si>
    <t>71068</t>
  </si>
  <si>
    <t>71069</t>
  </si>
  <si>
    <t>71070</t>
  </si>
  <si>
    <t>71071</t>
  </si>
  <si>
    <t>71072</t>
  </si>
  <si>
    <t>71073</t>
  </si>
  <si>
    <t>71074</t>
  </si>
  <si>
    <t>71075</t>
  </si>
  <si>
    <t>71076</t>
  </si>
  <si>
    <t>71077</t>
  </si>
  <si>
    <t>71078</t>
  </si>
  <si>
    <t>71079</t>
  </si>
  <si>
    <t>71080</t>
  </si>
  <si>
    <t>71081</t>
  </si>
  <si>
    <t>71082</t>
  </si>
  <si>
    <t>71083</t>
  </si>
  <si>
    <t>71084</t>
  </si>
  <si>
    <t>71085</t>
  </si>
  <si>
    <t>71086</t>
  </si>
  <si>
    <t>71087</t>
  </si>
  <si>
    <t>71088</t>
  </si>
  <si>
    <t>71089</t>
  </si>
  <si>
    <t>71090</t>
  </si>
  <si>
    <t>71091</t>
  </si>
  <si>
    <t>71092</t>
  </si>
  <si>
    <t>71093</t>
  </si>
  <si>
    <t>71094</t>
  </si>
  <si>
    <t>71095</t>
  </si>
  <si>
    <t>71096</t>
  </si>
  <si>
    <t>71097</t>
  </si>
  <si>
    <t>71098</t>
  </si>
  <si>
    <t>71099</t>
  </si>
  <si>
    <t>71100</t>
  </si>
  <si>
    <t>71101</t>
  </si>
  <si>
    <t>71102</t>
  </si>
  <si>
    <t>71103</t>
  </si>
  <si>
    <t>71104</t>
  </si>
  <si>
    <t>71105</t>
  </si>
  <si>
    <t>71106</t>
  </si>
  <si>
    <t>71107</t>
  </si>
  <si>
    <t>71108</t>
  </si>
  <si>
    <t>71109</t>
  </si>
  <si>
    <t>71110</t>
  </si>
  <si>
    <t>71111</t>
  </si>
  <si>
    <t>71112</t>
  </si>
  <si>
    <t>71113</t>
  </si>
  <si>
    <t>71114</t>
  </si>
  <si>
    <t>71115</t>
  </si>
  <si>
    <t>71116</t>
  </si>
  <si>
    <t>71117</t>
  </si>
  <si>
    <t>71118</t>
  </si>
  <si>
    <t>71119</t>
  </si>
  <si>
    <t>71120</t>
  </si>
  <si>
    <t>71121</t>
  </si>
  <si>
    <t>71122</t>
  </si>
  <si>
    <t>71123</t>
  </si>
  <si>
    <t>71124</t>
  </si>
  <si>
    <t>71125</t>
  </si>
  <si>
    <t>71127</t>
  </si>
  <si>
    <t>71128</t>
  </si>
  <si>
    <t>71129</t>
  </si>
  <si>
    <t>71130</t>
  </si>
  <si>
    <t>71131</t>
  </si>
  <si>
    <t>71132</t>
  </si>
  <si>
    <t>71133</t>
  </si>
  <si>
    <t>71134</t>
  </si>
  <si>
    <t>71135</t>
  </si>
  <si>
    <t>71136</t>
  </si>
  <si>
    <t>71137</t>
  </si>
  <si>
    <t>71138</t>
  </si>
  <si>
    <t>71139</t>
  </si>
  <si>
    <t>71140</t>
  </si>
  <si>
    <t>71141</t>
  </si>
  <si>
    <t>71142</t>
  </si>
  <si>
    <t>71143</t>
  </si>
  <si>
    <t>71144</t>
  </si>
  <si>
    <t>71145</t>
  </si>
  <si>
    <t>71146</t>
  </si>
  <si>
    <t>71147</t>
  </si>
  <si>
    <t>71148</t>
  </si>
  <si>
    <t>71149</t>
  </si>
  <si>
    <t>71150</t>
  </si>
  <si>
    <t>71151</t>
  </si>
  <si>
    <t>71152</t>
  </si>
  <si>
    <t>71153</t>
  </si>
  <si>
    <t>71154</t>
  </si>
  <si>
    <t>71155</t>
  </si>
  <si>
    <t>71156</t>
  </si>
  <si>
    <t>71157</t>
  </si>
  <si>
    <t>71158</t>
  </si>
  <si>
    <t>71159</t>
  </si>
  <si>
    <t>71160</t>
  </si>
  <si>
    <t>71161</t>
  </si>
  <si>
    <t>71162</t>
  </si>
  <si>
    <t>71163</t>
  </si>
  <si>
    <t>71164</t>
  </si>
  <si>
    <t>71165</t>
  </si>
  <si>
    <t>71166</t>
  </si>
  <si>
    <t>71167</t>
  </si>
  <si>
    <t>71168</t>
  </si>
  <si>
    <t>71169</t>
  </si>
  <si>
    <t>71170</t>
  </si>
  <si>
    <t>71171</t>
  </si>
  <si>
    <t>71172</t>
  </si>
  <si>
    <t>71173</t>
  </si>
  <si>
    <t>71174</t>
  </si>
  <si>
    <t>71175</t>
  </si>
  <si>
    <t>71176</t>
  </si>
  <si>
    <t>71177</t>
  </si>
  <si>
    <t>71178</t>
  </si>
  <si>
    <t>71179</t>
  </si>
  <si>
    <t>71180</t>
  </si>
  <si>
    <t>71181</t>
  </si>
  <si>
    <t>71182</t>
  </si>
  <si>
    <t>71183</t>
  </si>
  <si>
    <t>71184</t>
  </si>
  <si>
    <t>71185</t>
  </si>
  <si>
    <t>71186</t>
  </si>
  <si>
    <t>71187</t>
  </si>
  <si>
    <t>71188</t>
  </si>
  <si>
    <t>71189</t>
  </si>
  <si>
    <t>71190</t>
  </si>
  <si>
    <t>71191</t>
  </si>
  <si>
    <t>71192</t>
  </si>
  <si>
    <t>71193</t>
  </si>
  <si>
    <t>71194</t>
  </si>
  <si>
    <t>71195</t>
  </si>
  <si>
    <t>71196</t>
  </si>
  <si>
    <t>71197</t>
  </si>
  <si>
    <t>71198</t>
  </si>
  <si>
    <t>71199</t>
  </si>
  <si>
    <t>71200</t>
  </si>
  <si>
    <t>71201</t>
  </si>
  <si>
    <t>71202</t>
  </si>
  <si>
    <t>71203</t>
  </si>
  <si>
    <t>71204</t>
  </si>
  <si>
    <t>71205</t>
  </si>
  <si>
    <t>71206</t>
  </si>
  <si>
    <t>71207</t>
  </si>
  <si>
    <t>71208</t>
  </si>
  <si>
    <t>71209</t>
  </si>
  <si>
    <t>71210</t>
  </si>
  <si>
    <t>71211</t>
  </si>
  <si>
    <t>71212</t>
  </si>
  <si>
    <t>71213</t>
  </si>
  <si>
    <t>71214</t>
  </si>
  <si>
    <t>71215</t>
  </si>
  <si>
    <t>71216</t>
  </si>
  <si>
    <t>71217</t>
  </si>
  <si>
    <t>71218</t>
  </si>
  <si>
    <t>71219</t>
  </si>
  <si>
    <t>71220</t>
  </si>
  <si>
    <t>71221</t>
  </si>
  <si>
    <t>71222</t>
  </si>
  <si>
    <t>71223</t>
  </si>
  <si>
    <t>71224</t>
  </si>
  <si>
    <t>71225</t>
  </si>
  <si>
    <t>71226</t>
  </si>
  <si>
    <t>71227</t>
  </si>
  <si>
    <t>71228</t>
  </si>
  <si>
    <t>71229</t>
  </si>
  <si>
    <t>71230</t>
  </si>
  <si>
    <t>71231</t>
  </si>
  <si>
    <t>71232</t>
  </si>
  <si>
    <t>71233</t>
  </si>
  <si>
    <t>71234</t>
  </si>
  <si>
    <t>71235</t>
  </si>
  <si>
    <t>71236</t>
  </si>
  <si>
    <t>71237</t>
  </si>
  <si>
    <t>71238</t>
  </si>
  <si>
    <t>71239</t>
  </si>
  <si>
    <t>71240</t>
  </si>
  <si>
    <t>71241</t>
  </si>
  <si>
    <t>71242</t>
  </si>
  <si>
    <t>71243</t>
  </si>
  <si>
    <t>71244</t>
  </si>
  <si>
    <t>71245</t>
  </si>
  <si>
    <t>71246</t>
  </si>
  <si>
    <t>71247</t>
  </si>
  <si>
    <t>71248</t>
  </si>
  <si>
    <t>71249</t>
  </si>
  <si>
    <t>71250</t>
  </si>
  <si>
    <t>71251</t>
  </si>
  <si>
    <t>71252</t>
  </si>
  <si>
    <t>71253</t>
  </si>
  <si>
    <t>71254</t>
  </si>
  <si>
    <t>74902</t>
  </si>
  <si>
    <t>74903</t>
  </si>
  <si>
    <t>74904</t>
  </si>
  <si>
    <t>74908</t>
  </si>
  <si>
    <t>74910</t>
  </si>
  <si>
    <t>74912</t>
  </si>
  <si>
    <t>74913</t>
  </si>
  <si>
    <t>74914</t>
  </si>
  <si>
    <t>74916</t>
  </si>
  <si>
    <t>74917</t>
  </si>
  <si>
    <t>74918</t>
  </si>
  <si>
    <t>74919</t>
  </si>
  <si>
    <t>74920</t>
  </si>
  <si>
    <t>74921</t>
  </si>
  <si>
    <t>74922</t>
  </si>
  <si>
    <t>74923</t>
  </si>
  <si>
    <t>74924</t>
  </si>
  <si>
    <t>74925</t>
  </si>
  <si>
    <t>74926</t>
  </si>
  <si>
    <t>74927</t>
  </si>
  <si>
    <t>75000</t>
  </si>
  <si>
    <t>75001</t>
  </si>
  <si>
    <t>75002</t>
  </si>
  <si>
    <t>75003</t>
  </si>
  <si>
    <t>75004</t>
  </si>
  <si>
    <t>75005</t>
  </si>
  <si>
    <t>75006</t>
  </si>
  <si>
    <t>75007</t>
  </si>
  <si>
    <t>75008</t>
  </si>
  <si>
    <t>75009</t>
  </si>
  <si>
    <t>75010</t>
  </si>
  <si>
    <t>75011</t>
  </si>
  <si>
    <t>75012</t>
  </si>
  <si>
    <t>75013</t>
  </si>
  <si>
    <t>75014</t>
  </si>
  <si>
    <t>75015</t>
  </si>
  <si>
    <t>75016</t>
  </si>
  <si>
    <t>75017</t>
  </si>
  <si>
    <t>75018</t>
  </si>
  <si>
    <t>75019</t>
  </si>
  <si>
    <t>75020</t>
  </si>
  <si>
    <t>75021</t>
  </si>
  <si>
    <t>75022</t>
  </si>
  <si>
    <t>75023</t>
  </si>
  <si>
    <t>77000</t>
  </si>
  <si>
    <t>77001</t>
  </si>
  <si>
    <t>77002</t>
  </si>
  <si>
    <t>77003</t>
  </si>
  <si>
    <t>77004</t>
  </si>
  <si>
    <t>77005</t>
  </si>
  <si>
    <t>77006</t>
  </si>
  <si>
    <t>77007</t>
  </si>
  <si>
    <t>77008</t>
  </si>
  <si>
    <t>77009</t>
  </si>
  <si>
    <t>77010</t>
  </si>
  <si>
    <t>77011</t>
  </si>
  <si>
    <t>77012</t>
  </si>
  <si>
    <t>77013</t>
  </si>
  <si>
    <t>77014</t>
  </si>
  <si>
    <t>77015</t>
  </si>
  <si>
    <t>77016</t>
  </si>
  <si>
    <t>77017</t>
  </si>
  <si>
    <t>77018</t>
  </si>
  <si>
    <t>77019</t>
  </si>
  <si>
    <t>77020</t>
  </si>
  <si>
    <t>77021</t>
  </si>
  <si>
    <t>77022</t>
  </si>
  <si>
    <t>77023</t>
  </si>
  <si>
    <t>77024</t>
  </si>
  <si>
    <t>77025</t>
  </si>
  <si>
    <t>77026</t>
  </si>
  <si>
    <t>77027</t>
  </si>
  <si>
    <t>77028</t>
  </si>
  <si>
    <t>77029</t>
  </si>
  <si>
    <t>77030</t>
  </si>
  <si>
    <t>77031</t>
  </si>
  <si>
    <t>77032</t>
  </si>
  <si>
    <t>77033</t>
  </si>
  <si>
    <t>77034</t>
  </si>
  <si>
    <t>77035</t>
  </si>
  <si>
    <t>77036</t>
  </si>
  <si>
    <t>77037</t>
  </si>
  <si>
    <t>77038</t>
  </si>
  <si>
    <t>77039</t>
  </si>
  <si>
    <t>77040</t>
  </si>
  <si>
    <t>77041</t>
  </si>
  <si>
    <t>77042</t>
  </si>
  <si>
    <t>77043</t>
  </si>
  <si>
    <t>77044</t>
  </si>
  <si>
    <t>77045</t>
  </si>
  <si>
    <t>77046</t>
  </si>
  <si>
    <t>77047</t>
  </si>
  <si>
    <t>77048</t>
  </si>
  <si>
    <t>77049</t>
  </si>
  <si>
    <t>77050</t>
  </si>
  <si>
    <t>99400</t>
  </si>
  <si>
    <t>99401</t>
  </si>
  <si>
    <t>99402</t>
  </si>
  <si>
    <t>99403</t>
  </si>
  <si>
    <t>99404</t>
  </si>
  <si>
    <t>99405</t>
  </si>
  <si>
    <t>99406</t>
  </si>
  <si>
    <t>99407</t>
  </si>
  <si>
    <t>99408</t>
  </si>
  <si>
    <t>99409</t>
  </si>
  <si>
    <t>99410</t>
  </si>
  <si>
    <t>99500</t>
  </si>
  <si>
    <t>99501</t>
  </si>
  <si>
    <t>Q2071</t>
  </si>
  <si>
    <t>Q2072</t>
  </si>
  <si>
    <t>Q2073</t>
  </si>
  <si>
    <t>E-Mail Address</t>
  </si>
  <si>
    <t>CHECKED (Finance Dept)</t>
  </si>
  <si>
    <t>BANK DETAILS:</t>
  </si>
  <si>
    <t>Account Name</t>
  </si>
  <si>
    <t>Account Number / IBAN</t>
  </si>
  <si>
    <t xml:space="preserve">                                                                        CLAIM FOR TRAVEL EXPENSES AND SUBSISTENCE ALLOWANCE</t>
  </si>
  <si>
    <t xml:space="preserve">                                                               CLAIM FOR TRAVEL EXPENSES AND SUBSISTENCE ALLOWANCE</t>
  </si>
  <si>
    <t>Sort Code / SWIFT BIC</t>
  </si>
  <si>
    <t>Total Claimed</t>
  </si>
  <si>
    <t>UNIVERSITY EDUCATIONAL TRIP</t>
  </si>
  <si>
    <t>Cancelled Amsterdam trip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</si>
</sst>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dd/mm/yy;@"/>
    <numFmt numFmtId="166" formatCode="#,##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0" tint="-0.14999847407452621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14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0" xfId="0" applyFont="1" applyBorder="1"/>
    <xf numFmtId="0" fontId="3" fillId="0" borderId="0" xfId="0" applyFont="1" applyBorder="1"/>
    <xf numFmtId="0" fontId="4" fillId="0" borderId="0" xfId="0" applyFont="1"/>
    <xf numFmtId="0" fontId="4" fillId="0" borderId="10" xfId="0" applyFont="1" applyBorder="1"/>
    <xf numFmtId="0" fontId="2" fillId="0" borderId="10" xfId="0" applyFont="1" applyBorder="1"/>
    <xf numFmtId="0" fontId="4" fillId="0" borderId="0" xfId="0" applyFont="1" applyBorder="1"/>
    <xf numFmtId="0" fontId="0" fillId="0" borderId="0" xfId="0" applyAlignment="1">
      <alignment wrapText="1"/>
    </xf>
    <xf numFmtId="0" fontId="6" fillId="0" borderId="0" xfId="0" applyFont="1"/>
    <xf numFmtId="0" fontId="6" fillId="0" borderId="0" xfId="0" applyFont="1" applyFill="1"/>
    <xf numFmtId="0" fontId="7" fillId="2" borderId="9" xfId="0" applyFont="1" applyFill="1" applyBorder="1"/>
    <xf numFmtId="0" fontId="6" fillId="2" borderId="1" xfId="0" applyFont="1" applyFill="1" applyBorder="1"/>
    <xf numFmtId="0" fontId="7" fillId="2" borderId="8" xfId="0" applyFont="1" applyFill="1" applyBorder="1" applyAlignment="1">
      <alignment horizontal="center"/>
    </xf>
    <xf numFmtId="0" fontId="0" fillId="2" borderId="9" xfId="0" applyFill="1" applyBorder="1" applyAlignment="1"/>
    <xf numFmtId="0" fontId="0" fillId="2" borderId="1" xfId="0" applyFill="1" applyBorder="1" applyAlignment="1"/>
    <xf numFmtId="0" fontId="7" fillId="2" borderId="8" xfId="0" applyFont="1" applyFill="1" applyBorder="1"/>
    <xf numFmtId="0" fontId="1" fillId="0" borderId="9" xfId="0" applyFont="1" applyFill="1" applyBorder="1" applyAlignment="1"/>
    <xf numFmtId="0" fontId="7" fillId="0" borderId="9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11" xfId="0" applyFont="1" applyBorder="1"/>
    <xf numFmtId="0" fontId="3" fillId="0" borderId="4" xfId="0" applyFont="1" applyBorder="1"/>
    <xf numFmtId="0" fontId="3" fillId="0" borderId="6" xfId="0" applyFont="1" applyBorder="1"/>
    <xf numFmtId="0" fontId="4" fillId="0" borderId="2" xfId="0" applyFont="1" applyBorder="1"/>
    <xf numFmtId="0" fontId="5" fillId="0" borderId="11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 applyBorder="1"/>
    <xf numFmtId="0" fontId="5" fillId="0" borderId="5" xfId="0" applyFont="1" applyBorder="1"/>
    <xf numFmtId="0" fontId="5" fillId="0" borderId="6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1" xfId="0" applyFont="1" applyBorder="1"/>
    <xf numFmtId="0" fontId="2" fillId="0" borderId="0" xfId="0" applyFont="1" applyBorder="1"/>
    <xf numFmtId="0" fontId="9" fillId="0" borderId="0" xfId="0" applyFont="1"/>
    <xf numFmtId="0" fontId="0" fillId="0" borderId="9" xfId="0" applyBorder="1" applyAlignment="1"/>
    <xf numFmtId="0" fontId="7" fillId="0" borderId="2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8" fillId="0" borderId="8" xfId="0" applyFont="1" applyBorder="1" applyAlignme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0" fillId="2" borderId="10" xfId="0" applyFill="1" applyBorder="1" applyAlignment="1"/>
    <xf numFmtId="0" fontId="0" fillId="2" borderId="7" xfId="0" applyFill="1" applyBorder="1" applyAlignment="1"/>
    <xf numFmtId="0" fontId="8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0" borderId="0" xfId="0" applyFont="1" applyBorder="1" applyAlignment="1"/>
    <xf numFmtId="0" fontId="0" fillId="2" borderId="8" xfId="0" applyFill="1" applyBorder="1" applyAlignment="1"/>
    <xf numFmtId="0" fontId="5" fillId="0" borderId="0" xfId="0" applyFont="1" applyBorder="1" applyAlignment="1"/>
    <xf numFmtId="0" fontId="0" fillId="0" borderId="0" xfId="0" applyAlignment="1"/>
    <xf numFmtId="0" fontId="7" fillId="0" borderId="0" xfId="0" applyFont="1" applyBorder="1"/>
    <xf numFmtId="0" fontId="7" fillId="0" borderId="0" xfId="0" quotePrefix="1" applyFont="1" applyBorder="1"/>
    <xf numFmtId="0" fontId="3" fillId="0" borderId="2" xfId="0" applyFont="1" applyBorder="1"/>
    <xf numFmtId="0" fontId="7" fillId="0" borderId="10" xfId="0" applyFont="1" applyBorder="1"/>
    <xf numFmtId="0" fontId="7" fillId="0" borderId="10" xfId="0" quotePrefix="1" applyFont="1" applyBorder="1"/>
    <xf numFmtId="0" fontId="8" fillId="0" borderId="10" xfId="0" applyFont="1" applyBorder="1" applyAlignment="1"/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13" fillId="0" borderId="0" xfId="0" applyFont="1" applyBorder="1" applyAlignment="1"/>
    <xf numFmtId="4" fontId="0" fillId="2" borderId="2" xfId="0" applyNumberFormat="1" applyFill="1" applyBorder="1" applyAlignment="1">
      <alignment horizontal="center"/>
    </xf>
    <xf numFmtId="4" fontId="0" fillId="2" borderId="11" xfId="0" applyNumberFormat="1" applyFill="1" applyBorder="1" applyAlignment="1">
      <alignment horizontal="center"/>
    </xf>
    <xf numFmtId="4" fontId="7" fillId="2" borderId="11" xfId="0" applyNumberFormat="1" applyFon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4" fontId="8" fillId="0" borderId="8" xfId="0" applyNumberFormat="1" applyFont="1" applyBorder="1" applyAlignment="1"/>
    <xf numFmtId="14" fontId="3" fillId="0" borderId="10" xfId="0" applyNumberFormat="1" applyFont="1" applyBorder="1" applyAlignment="1">
      <alignment horizontal="center"/>
    </xf>
    <xf numFmtId="0" fontId="15" fillId="3" borderId="0" xfId="0" applyFont="1" applyFill="1" applyBorder="1" applyAlignment="1" applyProtection="1">
      <alignment horizontal="left" vertical="center"/>
      <protection locked="0" hidden="1"/>
    </xf>
    <xf numFmtId="0" fontId="16" fillId="0" borderId="0" xfId="0" applyFont="1" applyProtection="1">
      <protection locked="0" hidden="1"/>
    </xf>
    <xf numFmtId="0" fontId="15" fillId="3" borderId="0" xfId="0" applyFont="1" applyFill="1" applyBorder="1" applyAlignment="1">
      <alignment horizontal="left" vertical="center"/>
    </xf>
    <xf numFmtId="0" fontId="16" fillId="0" borderId="0" xfId="0" applyFont="1"/>
    <xf numFmtId="0" fontId="6" fillId="0" borderId="8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6" fillId="0" borderId="8" xfId="0" applyNumberFormat="1" applyFont="1" applyFill="1" applyBorder="1" applyAlignment="1">
      <alignment horizontal="center"/>
    </xf>
    <xf numFmtId="165" fontId="6" fillId="0" borderId="9" xfId="0" applyNumberFormat="1" applyFont="1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/>
    </xf>
    <xf numFmtId="4" fontId="6" fillId="0" borderId="8" xfId="1" applyNumberFormat="1" applyFont="1" applyFill="1" applyBorder="1" applyAlignment="1">
      <alignment horizontal="center"/>
    </xf>
    <xf numFmtId="4" fontId="6" fillId="0" borderId="9" xfId="1" applyNumberFormat="1" applyFont="1" applyFill="1" applyBorder="1" applyAlignment="1">
      <alignment horizontal="center"/>
    </xf>
    <xf numFmtId="4" fontId="6" fillId="0" borderId="1" xfId="1" applyNumberFormat="1" applyFont="1" applyFill="1" applyBorder="1" applyAlignment="1">
      <alignment horizontal="center"/>
    </xf>
    <xf numFmtId="0" fontId="3" fillId="0" borderId="10" xfId="0" quotePrefix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7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20" fontId="6" fillId="0" borderId="8" xfId="0" applyNumberFormat="1" applyFont="1" applyFill="1" applyBorder="1" applyAlignment="1">
      <alignment horizontal="center" wrapText="1"/>
    </xf>
    <xf numFmtId="0" fontId="6" fillId="0" borderId="9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6" fillId="0" borderId="6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wrapText="1"/>
    </xf>
    <xf numFmtId="166" fontId="6" fillId="0" borderId="8" xfId="0" applyNumberFormat="1" applyFont="1" applyFill="1" applyBorder="1" applyAlignment="1">
      <alignment horizontal="center"/>
    </xf>
    <xf numFmtId="166" fontId="6" fillId="0" borderId="9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2" borderId="9" xfId="0" applyFont="1" applyFill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7" fillId="2" borderId="2" xfId="0" applyFont="1" applyFill="1" applyBorder="1" applyAlignment="1">
      <alignment horizontal="center"/>
    </xf>
    <xf numFmtId="0" fontId="0" fillId="0" borderId="11" xfId="0" applyBorder="1" applyAlignment="1"/>
    <xf numFmtId="0" fontId="0" fillId="0" borderId="3" xfId="0" applyBorder="1" applyAlignment="1"/>
    <xf numFmtId="0" fontId="7" fillId="2" borderId="2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7" fillId="2" borderId="9" xfId="0" applyFont="1" applyFill="1" applyBorder="1" applyAlignment="1">
      <alignment horizontal="center"/>
    </xf>
    <xf numFmtId="4" fontId="3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" fontId="0" fillId="0" borderId="9" xfId="1" applyNumberFormat="1" applyFont="1" applyBorder="1" applyAlignment="1">
      <alignment horizontal="center"/>
    </xf>
    <xf numFmtId="4" fontId="0" fillId="0" borderId="1" xfId="1" applyNumberFormat="1" applyFont="1" applyBorder="1" applyAlignment="1">
      <alignment horizontal="center"/>
    </xf>
    <xf numFmtId="0" fontId="7" fillId="0" borderId="9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4" fontId="6" fillId="0" borderId="8" xfId="0" applyNumberFormat="1" applyFont="1" applyFill="1" applyBorder="1" applyAlignment="1">
      <alignment horizontal="center"/>
    </xf>
    <xf numFmtId="4" fontId="6" fillId="0" borderId="9" xfId="0" applyNumberFormat="1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112058</xdr:colOff>
      <xdr:row>12</xdr:row>
      <xdr:rowOff>212911</xdr:rowOff>
    </xdr:from>
    <xdr:to>
      <xdr:col>50</xdr:col>
      <xdr:colOff>67233</xdr:colOff>
      <xdr:row>12</xdr:row>
      <xdr:rowOff>342225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5400000" flipH="1">
          <a:off x="6849371" y="1521421"/>
          <a:ext cx="129314" cy="1994646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16</xdr:col>
      <xdr:colOff>104775</xdr:colOff>
      <xdr:row>4</xdr:row>
      <xdr:rowOff>144841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0800" cy="8592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112058</xdr:colOff>
      <xdr:row>6</xdr:row>
      <xdr:rowOff>235323</xdr:rowOff>
    </xdr:from>
    <xdr:to>
      <xdr:col>50</xdr:col>
      <xdr:colOff>67233</xdr:colOff>
      <xdr:row>6</xdr:row>
      <xdr:rowOff>364637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5400000" flipH="1">
          <a:off x="6654389" y="712917"/>
          <a:ext cx="129314" cy="19363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16</xdr:col>
      <xdr:colOff>80682</xdr:colOff>
      <xdr:row>4</xdr:row>
      <xdr:rowOff>52392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90800" cy="859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B3607"/>
  <sheetViews>
    <sheetView showGridLines="0" tabSelected="1" topLeftCell="A19" workbookViewId="0">
      <selection activeCell="BT31" sqref="BT31:CA32"/>
    </sheetView>
  </sheetViews>
  <sheetFormatPr baseColWidth="10" defaultColWidth="8.83203125" defaultRowHeight="14" x14ac:dyDescent="0.15"/>
  <cols>
    <col min="1" max="1" width="3" style="2" customWidth="1"/>
    <col min="2" max="66" width="2.33203125" style="2" customWidth="1"/>
    <col min="67" max="67" width="2.83203125" style="2" customWidth="1"/>
    <col min="68" max="68" width="3.6640625" style="2" customWidth="1"/>
    <col min="69" max="78" width="2.33203125" style="2" customWidth="1"/>
    <col min="79" max="79" width="3.5" style="2" customWidth="1"/>
    <col min="80" max="87" width="2.33203125" style="2" customWidth="1"/>
    <col min="88" max="16384" width="8.83203125" style="2"/>
  </cols>
  <sheetData>
    <row r="1" spans="1:80" s="37" customFormat="1" ht="19" x14ac:dyDescent="0.25"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2" t="s">
        <v>1042</v>
      </c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107" t="s">
        <v>23</v>
      </c>
      <c r="BT1" s="108"/>
      <c r="BU1" s="108"/>
      <c r="BV1" s="108"/>
      <c r="BW1" s="108"/>
      <c r="BX1" s="108"/>
      <c r="BY1" s="108"/>
      <c r="BZ1" s="108"/>
      <c r="CA1" s="109"/>
      <c r="CB1" s="43"/>
    </row>
    <row r="2" spans="1:80" ht="15" x14ac:dyDescent="0.2">
      <c r="C2"/>
      <c r="BS2" s="110"/>
      <c r="BT2" s="111"/>
      <c r="BU2" s="111"/>
      <c r="BV2" s="111"/>
      <c r="BW2" s="111"/>
      <c r="BX2" s="111"/>
      <c r="BY2" s="111"/>
      <c r="BZ2" s="111"/>
      <c r="CA2" s="112"/>
    </row>
    <row r="3" spans="1:80" ht="7.5" customHeight="1" x14ac:dyDescent="0.2">
      <c r="A3" s="33"/>
      <c r="B3" s="33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BA3" s="34"/>
      <c r="CB3" s="34"/>
    </row>
    <row r="5" spans="1:80" x14ac:dyDescent="0.15">
      <c r="BC5" s="26" t="s">
        <v>14</v>
      </c>
      <c r="BD5" s="35"/>
      <c r="BE5" s="35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8"/>
    </row>
    <row r="6" spans="1:80" x14ac:dyDescent="0.15">
      <c r="BC6" s="29" t="s">
        <v>32</v>
      </c>
      <c r="BD6" s="30" t="s">
        <v>15</v>
      </c>
      <c r="BE6" s="4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4"/>
      <c r="CA6" s="31"/>
    </row>
    <row r="7" spans="1:80" x14ac:dyDescent="0.15">
      <c r="A7" s="5" t="s">
        <v>1</v>
      </c>
      <c r="B7" s="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7"/>
      <c r="AA7" s="7"/>
      <c r="AB7" s="7"/>
      <c r="AC7" s="7"/>
      <c r="AD7" s="7"/>
      <c r="AE7" s="7"/>
      <c r="AJ7" s="5" t="s">
        <v>0</v>
      </c>
      <c r="AR7" s="79"/>
      <c r="AS7" s="79"/>
      <c r="AT7" s="79"/>
      <c r="AU7" s="79"/>
      <c r="AV7" s="79"/>
      <c r="AW7" s="79"/>
      <c r="AX7" s="79"/>
      <c r="AY7" s="79"/>
      <c r="AZ7" s="79"/>
      <c r="BC7" s="29" t="s">
        <v>32</v>
      </c>
      <c r="BD7" s="30" t="s">
        <v>30</v>
      </c>
      <c r="BE7" s="4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4"/>
      <c r="CA7" s="31"/>
    </row>
    <row r="8" spans="1:80" ht="15" customHeight="1" x14ac:dyDescent="0.15">
      <c r="AG8" s="5"/>
      <c r="AH8" s="5"/>
      <c r="AI8" s="5"/>
      <c r="AJ8" s="5"/>
      <c r="AK8" s="5"/>
      <c r="AL8" s="5"/>
      <c r="AM8" s="5"/>
      <c r="AN8" s="1"/>
      <c r="BC8" s="29" t="s">
        <v>32</v>
      </c>
      <c r="BD8" s="30" t="s">
        <v>16</v>
      </c>
      <c r="BE8" s="4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4"/>
      <c r="CA8" s="31"/>
    </row>
    <row r="9" spans="1:80" ht="15" customHeight="1" x14ac:dyDescent="0.15">
      <c r="A9" s="5" t="s">
        <v>2</v>
      </c>
      <c r="B9" s="5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7"/>
      <c r="AA9" s="7"/>
      <c r="AB9" s="7"/>
      <c r="AC9" s="7"/>
      <c r="AD9" s="7"/>
      <c r="AE9" s="7"/>
      <c r="AF9" s="7"/>
      <c r="AG9" s="6"/>
      <c r="AH9" s="6"/>
      <c r="AI9" s="6"/>
      <c r="AJ9" s="6"/>
      <c r="AK9" s="6"/>
      <c r="AL9" s="6"/>
      <c r="AM9" s="5"/>
      <c r="AN9" s="5" t="s">
        <v>3</v>
      </c>
      <c r="AO9" s="5"/>
      <c r="AP9" s="1"/>
      <c r="AR9" s="3"/>
      <c r="AS9" s="3"/>
      <c r="AT9" s="3"/>
      <c r="AU9" s="3"/>
      <c r="AV9" s="3"/>
      <c r="AW9" s="3"/>
      <c r="AX9" s="3"/>
      <c r="AY9" s="3"/>
      <c r="AZ9" s="3"/>
      <c r="BC9" s="29" t="s">
        <v>32</v>
      </c>
      <c r="BD9" s="125" t="s">
        <v>31</v>
      </c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68"/>
      <c r="CA9" s="71"/>
    </row>
    <row r="10" spans="1:80" x14ac:dyDescent="0.15">
      <c r="A10" s="5"/>
      <c r="B10" s="5"/>
      <c r="Z10" s="1"/>
      <c r="AA10" s="1"/>
      <c r="AB10" s="1"/>
      <c r="AC10" s="1"/>
      <c r="AD10" s="1"/>
      <c r="AE10" s="1"/>
      <c r="AF10" s="1"/>
      <c r="AG10" s="5"/>
      <c r="AH10" s="5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BC10" s="32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126"/>
      <c r="BP10" s="126"/>
      <c r="BQ10" s="126"/>
      <c r="BR10" s="126"/>
      <c r="BS10" s="126"/>
      <c r="BT10" s="126"/>
      <c r="BU10" s="126"/>
      <c r="BV10" s="126"/>
      <c r="BW10" s="126"/>
      <c r="BX10" s="126"/>
      <c r="BY10" s="126"/>
      <c r="BZ10" s="69"/>
      <c r="CA10" s="72"/>
    </row>
    <row r="11" spans="1:80" x14ac:dyDescent="0.15">
      <c r="A11" s="5" t="s">
        <v>1037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7"/>
      <c r="X11" s="7"/>
      <c r="Y11" s="7"/>
      <c r="Z11" s="7"/>
      <c r="AA11" s="7"/>
      <c r="AC11" s="8"/>
      <c r="AG11" s="5" t="s">
        <v>9</v>
      </c>
      <c r="AH11" s="5"/>
      <c r="AI11" s="5"/>
      <c r="AJ11" s="5"/>
      <c r="AK11" s="5"/>
      <c r="AL11" s="5"/>
      <c r="AM11" s="93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C11" s="4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4"/>
    </row>
    <row r="12" spans="1:80" x14ac:dyDescent="0.15">
      <c r="A12" s="5"/>
      <c r="H12" s="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36"/>
      <c r="X12" s="36"/>
      <c r="Y12" s="36"/>
      <c r="Z12" s="36"/>
      <c r="AA12" s="36"/>
      <c r="AC12" s="8"/>
      <c r="AH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Z12" s="67"/>
    </row>
    <row r="13" spans="1:80" s="10" customFormat="1" ht="42" customHeight="1" x14ac:dyDescent="0.2">
      <c r="A13" s="113" t="s">
        <v>4</v>
      </c>
      <c r="B13" s="114"/>
      <c r="C13" s="114"/>
      <c r="D13" s="115"/>
      <c r="E13" s="95" t="s">
        <v>10</v>
      </c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19" t="s">
        <v>5</v>
      </c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1"/>
      <c r="AJ13" s="95" t="s">
        <v>26</v>
      </c>
      <c r="AK13" s="96"/>
      <c r="AL13" s="96"/>
      <c r="AM13" s="96"/>
      <c r="AN13" s="96"/>
      <c r="AO13" s="96"/>
      <c r="AP13" s="116" t="s">
        <v>27</v>
      </c>
      <c r="AQ13" s="96"/>
      <c r="AR13" s="96"/>
      <c r="AS13" s="96"/>
      <c r="AT13" s="96"/>
      <c r="AU13" s="96"/>
      <c r="AV13" s="116" t="s">
        <v>25</v>
      </c>
      <c r="AW13" s="96"/>
      <c r="AX13" s="96"/>
      <c r="AY13" s="96"/>
      <c r="AZ13" s="96"/>
      <c r="BA13" s="97"/>
      <c r="BB13" s="95" t="s">
        <v>6</v>
      </c>
      <c r="BC13" s="96"/>
      <c r="BD13" s="96"/>
      <c r="BE13" s="96"/>
      <c r="BF13" s="96"/>
      <c r="BG13" s="97"/>
      <c r="BH13" s="95" t="s">
        <v>7</v>
      </c>
      <c r="BI13" s="96"/>
      <c r="BJ13" s="96"/>
      <c r="BK13" s="96"/>
      <c r="BL13" s="96"/>
      <c r="BM13" s="97"/>
      <c r="BN13" s="113" t="s">
        <v>8</v>
      </c>
      <c r="BO13" s="127"/>
      <c r="BP13" s="127"/>
      <c r="BQ13" s="127"/>
      <c r="BR13" s="127"/>
      <c r="BS13" s="122" t="s">
        <v>11</v>
      </c>
      <c r="BT13" s="123"/>
      <c r="BU13" s="123"/>
      <c r="BV13" s="123"/>
      <c r="BW13" s="123"/>
      <c r="BX13" s="123"/>
      <c r="BY13" s="123"/>
      <c r="BZ13" s="123"/>
      <c r="CA13" s="124"/>
    </row>
    <row r="14" spans="1:80" s="11" customFormat="1" ht="22.5" customHeight="1" x14ac:dyDescent="0.15">
      <c r="A14" s="87">
        <v>43914</v>
      </c>
      <c r="B14" s="88"/>
      <c r="C14" s="88"/>
      <c r="D14" s="89"/>
      <c r="E14" s="84" t="s">
        <v>1047</v>
      </c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6"/>
      <c r="T14" s="84" t="s">
        <v>1046</v>
      </c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6"/>
      <c r="AJ14" s="101"/>
      <c r="AK14" s="102"/>
      <c r="AL14" s="102"/>
      <c r="AM14" s="102"/>
      <c r="AN14" s="102"/>
      <c r="AO14" s="103"/>
      <c r="AP14" s="104"/>
      <c r="AQ14" s="99"/>
      <c r="AR14" s="99"/>
      <c r="AS14" s="99"/>
      <c r="AT14" s="99"/>
      <c r="AU14" s="100"/>
      <c r="AV14" s="104"/>
      <c r="AW14" s="99"/>
      <c r="AX14" s="99"/>
      <c r="AY14" s="99"/>
      <c r="AZ14" s="99"/>
      <c r="BA14" s="100"/>
      <c r="BB14" s="98"/>
      <c r="BC14" s="99"/>
      <c r="BD14" s="99"/>
      <c r="BE14" s="99"/>
      <c r="BF14" s="99"/>
      <c r="BG14" s="100"/>
      <c r="BH14" s="98"/>
      <c r="BI14" s="99"/>
      <c r="BJ14" s="99"/>
      <c r="BK14" s="99"/>
      <c r="BL14" s="99"/>
      <c r="BM14" s="100"/>
      <c r="BN14" s="105"/>
      <c r="BO14" s="106"/>
      <c r="BP14" s="106"/>
      <c r="BQ14" s="106"/>
      <c r="BR14" s="106"/>
      <c r="BS14" s="90">
        <v>378.5</v>
      </c>
      <c r="BT14" s="91"/>
      <c r="BU14" s="91"/>
      <c r="BV14" s="91"/>
      <c r="BW14" s="91"/>
      <c r="BX14" s="91"/>
      <c r="BY14" s="91"/>
      <c r="BZ14" s="91"/>
      <c r="CA14" s="92"/>
    </row>
    <row r="15" spans="1:80" ht="24" customHeight="1" x14ac:dyDescent="0.15">
      <c r="A15" s="87"/>
      <c r="B15" s="88"/>
      <c r="C15" s="88"/>
      <c r="D15" s="89"/>
      <c r="E15" s="84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6"/>
      <c r="T15" s="84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6"/>
      <c r="AJ15" s="101"/>
      <c r="AK15" s="102"/>
      <c r="AL15" s="102"/>
      <c r="AM15" s="102"/>
      <c r="AN15" s="102"/>
      <c r="AO15" s="103"/>
      <c r="AP15" s="104"/>
      <c r="AQ15" s="99"/>
      <c r="AR15" s="99"/>
      <c r="AS15" s="99"/>
      <c r="AT15" s="99"/>
      <c r="AU15" s="100"/>
      <c r="AV15" s="104"/>
      <c r="AW15" s="99"/>
      <c r="AX15" s="99"/>
      <c r="AY15" s="99"/>
      <c r="AZ15" s="99"/>
      <c r="BA15" s="100"/>
      <c r="BB15" s="98"/>
      <c r="BC15" s="99"/>
      <c r="BD15" s="99"/>
      <c r="BE15" s="99"/>
      <c r="BF15" s="99"/>
      <c r="BG15" s="100"/>
      <c r="BH15" s="98"/>
      <c r="BI15" s="99"/>
      <c r="BJ15" s="99"/>
      <c r="BK15" s="99"/>
      <c r="BL15" s="99"/>
      <c r="BM15" s="100"/>
      <c r="BN15" s="105"/>
      <c r="BO15" s="106"/>
      <c r="BP15" s="106"/>
      <c r="BQ15" s="106"/>
      <c r="BR15" s="106"/>
      <c r="BS15" s="90"/>
      <c r="BT15" s="91"/>
      <c r="BU15" s="91"/>
      <c r="BV15" s="91"/>
      <c r="BW15" s="91"/>
      <c r="BX15" s="91"/>
      <c r="BY15" s="91"/>
      <c r="BZ15" s="91"/>
      <c r="CA15" s="92"/>
    </row>
    <row r="16" spans="1:80" ht="24" customHeight="1" x14ac:dyDescent="0.15">
      <c r="A16" s="87"/>
      <c r="B16" s="88"/>
      <c r="C16" s="88"/>
      <c r="D16" s="89"/>
      <c r="E16" s="84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6"/>
      <c r="T16" s="84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6"/>
      <c r="AJ16" s="101"/>
      <c r="AK16" s="102"/>
      <c r="AL16" s="102"/>
      <c r="AM16" s="102"/>
      <c r="AN16" s="102"/>
      <c r="AO16" s="103"/>
      <c r="AP16" s="104"/>
      <c r="AQ16" s="99"/>
      <c r="AR16" s="99"/>
      <c r="AS16" s="99"/>
      <c r="AT16" s="99"/>
      <c r="AU16" s="100"/>
      <c r="AV16" s="104"/>
      <c r="AW16" s="99"/>
      <c r="AX16" s="99"/>
      <c r="AY16" s="99"/>
      <c r="AZ16" s="99"/>
      <c r="BA16" s="100"/>
      <c r="BB16" s="98"/>
      <c r="BC16" s="99"/>
      <c r="BD16" s="99"/>
      <c r="BE16" s="99"/>
      <c r="BF16" s="99"/>
      <c r="BG16" s="100"/>
      <c r="BH16" s="98"/>
      <c r="BI16" s="99"/>
      <c r="BJ16" s="99"/>
      <c r="BK16" s="99"/>
      <c r="BL16" s="99"/>
      <c r="BM16" s="100"/>
      <c r="BN16" s="105"/>
      <c r="BO16" s="106"/>
      <c r="BP16" s="106"/>
      <c r="BQ16" s="106"/>
      <c r="BR16" s="106"/>
      <c r="BS16" s="90"/>
      <c r="BT16" s="91"/>
      <c r="BU16" s="91"/>
      <c r="BV16" s="91"/>
      <c r="BW16" s="91"/>
      <c r="BX16" s="91"/>
      <c r="BY16" s="91"/>
      <c r="BZ16" s="91"/>
      <c r="CA16" s="92"/>
    </row>
    <row r="17" spans="1:79" ht="24" customHeight="1" x14ac:dyDescent="0.15">
      <c r="A17" s="87"/>
      <c r="B17" s="88"/>
      <c r="C17" s="88"/>
      <c r="D17" s="89"/>
      <c r="E17" s="84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6"/>
      <c r="T17" s="84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6"/>
      <c r="AJ17" s="101"/>
      <c r="AK17" s="102"/>
      <c r="AL17" s="102"/>
      <c r="AM17" s="102"/>
      <c r="AN17" s="102"/>
      <c r="AO17" s="103"/>
      <c r="AP17" s="104"/>
      <c r="AQ17" s="99"/>
      <c r="AR17" s="99"/>
      <c r="AS17" s="99"/>
      <c r="AT17" s="99"/>
      <c r="AU17" s="100"/>
      <c r="AV17" s="104"/>
      <c r="AW17" s="99"/>
      <c r="AX17" s="99"/>
      <c r="AY17" s="99"/>
      <c r="AZ17" s="99"/>
      <c r="BA17" s="100"/>
      <c r="BB17" s="98"/>
      <c r="BC17" s="99"/>
      <c r="BD17" s="99"/>
      <c r="BE17" s="99"/>
      <c r="BF17" s="99"/>
      <c r="BG17" s="100"/>
      <c r="BH17" s="98"/>
      <c r="BI17" s="99"/>
      <c r="BJ17" s="99"/>
      <c r="BK17" s="99"/>
      <c r="BL17" s="99"/>
      <c r="BM17" s="100"/>
      <c r="BN17" s="105"/>
      <c r="BO17" s="106"/>
      <c r="BP17" s="106"/>
      <c r="BQ17" s="106"/>
      <c r="BR17" s="106"/>
      <c r="BS17" s="90"/>
      <c r="BT17" s="91"/>
      <c r="BU17" s="91"/>
      <c r="BV17" s="91"/>
      <c r="BW17" s="91"/>
      <c r="BX17" s="91"/>
      <c r="BY17" s="91"/>
      <c r="BZ17" s="91"/>
      <c r="CA17" s="92"/>
    </row>
    <row r="18" spans="1:79" ht="24" customHeight="1" x14ac:dyDescent="0.15">
      <c r="A18" s="87"/>
      <c r="B18" s="88"/>
      <c r="C18" s="88"/>
      <c r="D18" s="89"/>
      <c r="E18" s="84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6"/>
      <c r="T18" s="84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6"/>
      <c r="AJ18" s="101"/>
      <c r="AK18" s="102"/>
      <c r="AL18" s="102"/>
      <c r="AM18" s="102"/>
      <c r="AN18" s="102"/>
      <c r="AO18" s="103"/>
      <c r="AP18" s="104"/>
      <c r="AQ18" s="99"/>
      <c r="AR18" s="99"/>
      <c r="AS18" s="99"/>
      <c r="AT18" s="99"/>
      <c r="AU18" s="100"/>
      <c r="AV18" s="104"/>
      <c r="AW18" s="99"/>
      <c r="AX18" s="99"/>
      <c r="AY18" s="99"/>
      <c r="AZ18" s="99"/>
      <c r="BA18" s="100"/>
      <c r="BB18" s="98"/>
      <c r="BC18" s="99"/>
      <c r="BD18" s="99"/>
      <c r="BE18" s="99"/>
      <c r="BF18" s="99"/>
      <c r="BG18" s="100"/>
      <c r="BH18" s="98"/>
      <c r="BI18" s="99"/>
      <c r="BJ18" s="99"/>
      <c r="BK18" s="99"/>
      <c r="BL18" s="99"/>
      <c r="BM18" s="100"/>
      <c r="BN18" s="105"/>
      <c r="BO18" s="106"/>
      <c r="BP18" s="106"/>
      <c r="BQ18" s="106"/>
      <c r="BR18" s="106"/>
      <c r="BS18" s="90"/>
      <c r="BT18" s="91"/>
      <c r="BU18" s="91"/>
      <c r="BV18" s="91"/>
      <c r="BW18" s="91"/>
      <c r="BX18" s="91"/>
      <c r="BY18" s="91"/>
      <c r="BZ18" s="91"/>
      <c r="CA18" s="92"/>
    </row>
    <row r="19" spans="1:79" ht="24" customHeight="1" x14ac:dyDescent="0.15">
      <c r="A19" s="87"/>
      <c r="B19" s="88"/>
      <c r="C19" s="88"/>
      <c r="D19" s="89"/>
      <c r="E19" s="84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6"/>
      <c r="T19" s="84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6"/>
      <c r="AJ19" s="101"/>
      <c r="AK19" s="102"/>
      <c r="AL19" s="102"/>
      <c r="AM19" s="102"/>
      <c r="AN19" s="102"/>
      <c r="AO19" s="103"/>
      <c r="AP19" s="104"/>
      <c r="AQ19" s="99"/>
      <c r="AR19" s="99"/>
      <c r="AS19" s="99"/>
      <c r="AT19" s="99"/>
      <c r="AU19" s="100"/>
      <c r="AV19" s="104"/>
      <c r="AW19" s="99"/>
      <c r="AX19" s="99"/>
      <c r="AY19" s="99"/>
      <c r="AZ19" s="99"/>
      <c r="BA19" s="100"/>
      <c r="BB19" s="98"/>
      <c r="BC19" s="99"/>
      <c r="BD19" s="99"/>
      <c r="BE19" s="99"/>
      <c r="BF19" s="99"/>
      <c r="BG19" s="100"/>
      <c r="BH19" s="98"/>
      <c r="BI19" s="99"/>
      <c r="BJ19" s="99"/>
      <c r="BK19" s="99"/>
      <c r="BL19" s="99"/>
      <c r="BM19" s="100"/>
      <c r="BN19" s="105"/>
      <c r="BO19" s="106"/>
      <c r="BP19" s="106"/>
      <c r="BQ19" s="106"/>
      <c r="BR19" s="106"/>
      <c r="BS19" s="90"/>
      <c r="BT19" s="91"/>
      <c r="BU19" s="91"/>
      <c r="BV19" s="91"/>
      <c r="BW19" s="91"/>
      <c r="BX19" s="91"/>
      <c r="BY19" s="91"/>
      <c r="BZ19" s="91"/>
      <c r="CA19" s="92"/>
    </row>
    <row r="20" spans="1:79" ht="24" customHeight="1" x14ac:dyDescent="0.15">
      <c r="A20" s="87"/>
      <c r="B20" s="88"/>
      <c r="C20" s="88"/>
      <c r="D20" s="89"/>
      <c r="E20" s="84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6"/>
      <c r="T20" s="84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6"/>
      <c r="AJ20" s="101"/>
      <c r="AK20" s="102"/>
      <c r="AL20" s="102"/>
      <c r="AM20" s="102"/>
      <c r="AN20" s="102"/>
      <c r="AO20" s="103"/>
      <c r="AP20" s="104"/>
      <c r="AQ20" s="99"/>
      <c r="AR20" s="99"/>
      <c r="AS20" s="99"/>
      <c r="AT20" s="99"/>
      <c r="AU20" s="100"/>
      <c r="AV20" s="104"/>
      <c r="AW20" s="99"/>
      <c r="AX20" s="99"/>
      <c r="AY20" s="99"/>
      <c r="AZ20" s="99"/>
      <c r="BA20" s="100"/>
      <c r="BB20" s="98"/>
      <c r="BC20" s="99"/>
      <c r="BD20" s="99"/>
      <c r="BE20" s="99"/>
      <c r="BF20" s="99"/>
      <c r="BG20" s="100"/>
      <c r="BH20" s="98"/>
      <c r="BI20" s="99"/>
      <c r="BJ20" s="99"/>
      <c r="BK20" s="99"/>
      <c r="BL20" s="99"/>
      <c r="BM20" s="100"/>
      <c r="BN20" s="105"/>
      <c r="BO20" s="106"/>
      <c r="BP20" s="106"/>
      <c r="BQ20" s="106"/>
      <c r="BR20" s="106"/>
      <c r="BS20" s="90"/>
      <c r="BT20" s="91"/>
      <c r="BU20" s="91"/>
      <c r="BV20" s="91"/>
      <c r="BW20" s="91"/>
      <c r="BX20" s="91"/>
      <c r="BY20" s="91"/>
      <c r="BZ20" s="91"/>
      <c r="CA20" s="92"/>
    </row>
    <row r="21" spans="1:79" ht="24" customHeight="1" x14ac:dyDescent="0.15">
      <c r="A21" s="87"/>
      <c r="B21" s="88"/>
      <c r="C21" s="88"/>
      <c r="D21" s="89"/>
      <c r="E21" s="84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6"/>
      <c r="T21" s="84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6"/>
      <c r="AJ21" s="101"/>
      <c r="AK21" s="102"/>
      <c r="AL21" s="102"/>
      <c r="AM21" s="102"/>
      <c r="AN21" s="102"/>
      <c r="AO21" s="103"/>
      <c r="AP21" s="104"/>
      <c r="AQ21" s="99"/>
      <c r="AR21" s="99"/>
      <c r="AS21" s="99"/>
      <c r="AT21" s="99"/>
      <c r="AU21" s="100"/>
      <c r="AV21" s="104"/>
      <c r="AW21" s="99"/>
      <c r="AX21" s="99"/>
      <c r="AY21" s="99"/>
      <c r="AZ21" s="99"/>
      <c r="BA21" s="100"/>
      <c r="BB21" s="98"/>
      <c r="BC21" s="99"/>
      <c r="BD21" s="99"/>
      <c r="BE21" s="99"/>
      <c r="BF21" s="99"/>
      <c r="BG21" s="100"/>
      <c r="BH21" s="98"/>
      <c r="BI21" s="99"/>
      <c r="BJ21" s="99"/>
      <c r="BK21" s="99"/>
      <c r="BL21" s="99"/>
      <c r="BM21" s="100"/>
      <c r="BN21" s="105"/>
      <c r="BO21" s="106"/>
      <c r="BP21" s="106"/>
      <c r="BQ21" s="106"/>
      <c r="BR21" s="106"/>
      <c r="BS21" s="90"/>
      <c r="BT21" s="91"/>
      <c r="BU21" s="91"/>
      <c r="BV21" s="91"/>
      <c r="BW21" s="91"/>
      <c r="BX21" s="91"/>
      <c r="BY21" s="91"/>
      <c r="BZ21" s="91"/>
      <c r="CA21" s="92"/>
    </row>
    <row r="22" spans="1:79" ht="24" customHeight="1" x14ac:dyDescent="0.15">
      <c r="A22" s="87"/>
      <c r="B22" s="88"/>
      <c r="C22" s="88"/>
      <c r="D22" s="89"/>
      <c r="E22" s="84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6"/>
      <c r="T22" s="84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6"/>
      <c r="AJ22" s="101"/>
      <c r="AK22" s="102"/>
      <c r="AL22" s="102"/>
      <c r="AM22" s="102"/>
      <c r="AN22" s="102"/>
      <c r="AO22" s="103"/>
      <c r="AP22" s="104"/>
      <c r="AQ22" s="99"/>
      <c r="AR22" s="99"/>
      <c r="AS22" s="99"/>
      <c r="AT22" s="99"/>
      <c r="AU22" s="100"/>
      <c r="AV22" s="104"/>
      <c r="AW22" s="99"/>
      <c r="AX22" s="99"/>
      <c r="AY22" s="99"/>
      <c r="AZ22" s="99"/>
      <c r="BA22" s="100"/>
      <c r="BB22" s="98"/>
      <c r="BC22" s="99"/>
      <c r="BD22" s="99"/>
      <c r="BE22" s="99"/>
      <c r="BF22" s="99"/>
      <c r="BG22" s="100"/>
      <c r="BH22" s="98"/>
      <c r="BI22" s="99"/>
      <c r="BJ22" s="99"/>
      <c r="BK22" s="99"/>
      <c r="BL22" s="99"/>
      <c r="BM22" s="100"/>
      <c r="BN22" s="105"/>
      <c r="BO22" s="106"/>
      <c r="BP22" s="106"/>
      <c r="BQ22" s="106"/>
      <c r="BR22" s="106"/>
      <c r="BS22" s="90"/>
      <c r="BT22" s="91"/>
      <c r="BU22" s="91"/>
      <c r="BV22" s="91"/>
      <c r="BW22" s="91"/>
      <c r="BX22" s="91"/>
      <c r="BY22" s="91"/>
      <c r="BZ22" s="91"/>
      <c r="CA22" s="92"/>
    </row>
    <row r="23" spans="1:79" ht="24" customHeight="1" x14ac:dyDescent="0.15">
      <c r="A23" s="87"/>
      <c r="B23" s="88"/>
      <c r="C23" s="88"/>
      <c r="D23" s="89"/>
      <c r="E23" s="84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6"/>
      <c r="T23" s="84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6"/>
      <c r="AJ23" s="101"/>
      <c r="AK23" s="102"/>
      <c r="AL23" s="102"/>
      <c r="AM23" s="102"/>
      <c r="AN23" s="102"/>
      <c r="AO23" s="103"/>
      <c r="AP23" s="104"/>
      <c r="AQ23" s="99"/>
      <c r="AR23" s="99"/>
      <c r="AS23" s="99"/>
      <c r="AT23" s="99"/>
      <c r="AU23" s="100"/>
      <c r="AV23" s="104"/>
      <c r="AW23" s="99"/>
      <c r="AX23" s="99"/>
      <c r="AY23" s="99"/>
      <c r="AZ23" s="99"/>
      <c r="BA23" s="100"/>
      <c r="BB23" s="98"/>
      <c r="BC23" s="99"/>
      <c r="BD23" s="99"/>
      <c r="BE23" s="99"/>
      <c r="BF23" s="99"/>
      <c r="BG23" s="100"/>
      <c r="BH23" s="98"/>
      <c r="BI23" s="99"/>
      <c r="BJ23" s="99"/>
      <c r="BK23" s="99"/>
      <c r="BL23" s="99"/>
      <c r="BM23" s="100"/>
      <c r="BN23" s="105"/>
      <c r="BO23" s="106"/>
      <c r="BP23" s="106"/>
      <c r="BQ23" s="106"/>
      <c r="BR23" s="106"/>
      <c r="BS23" s="90"/>
      <c r="BT23" s="91"/>
      <c r="BU23" s="91"/>
      <c r="BV23" s="91"/>
      <c r="BW23" s="91"/>
      <c r="BX23" s="91"/>
      <c r="BY23" s="91"/>
      <c r="BZ23" s="91"/>
      <c r="CA23" s="92"/>
    </row>
    <row r="24" spans="1:79" ht="24" customHeight="1" x14ac:dyDescent="0.2">
      <c r="A24" s="17"/>
      <c r="B24" s="12"/>
      <c r="C24" s="12"/>
      <c r="D24" s="13"/>
      <c r="E24" s="1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5"/>
      <c r="T24" s="52"/>
      <c r="U24" s="44"/>
      <c r="V24" s="44"/>
      <c r="W24" s="44"/>
      <c r="X24" s="53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6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39" t="s">
        <v>12</v>
      </c>
      <c r="BC24" s="40"/>
      <c r="BD24" s="40"/>
      <c r="BE24" s="40"/>
      <c r="BF24" s="40"/>
      <c r="BG24" s="40"/>
      <c r="BH24" s="21"/>
      <c r="BI24" s="20"/>
      <c r="BJ24" s="20"/>
      <c r="BK24" s="20"/>
      <c r="BL24" s="20"/>
      <c r="BM24" s="22"/>
      <c r="BN24" s="105"/>
      <c r="BO24" s="106"/>
      <c r="BP24" s="106"/>
      <c r="BQ24" s="106"/>
      <c r="BR24" s="106"/>
      <c r="BS24" s="74"/>
      <c r="BT24" s="75"/>
      <c r="BU24" s="76"/>
      <c r="BV24" s="76"/>
      <c r="BW24" s="75"/>
      <c r="BX24" s="75"/>
      <c r="BY24" s="75"/>
      <c r="BZ24" s="75"/>
      <c r="CA24" s="77"/>
    </row>
    <row r="25" spans="1:79" ht="24" customHeight="1" x14ac:dyDescent="0.2">
      <c r="A25" s="17"/>
      <c r="B25" s="12"/>
      <c r="C25" s="12"/>
      <c r="D25" s="13"/>
      <c r="E25" s="1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5"/>
      <c r="T25" s="47"/>
      <c r="U25" s="48"/>
      <c r="V25" s="48"/>
      <c r="W25" s="48"/>
      <c r="X25" s="49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1"/>
      <c r="AJ25" s="58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6"/>
      <c r="BB25" s="134" t="s">
        <v>13</v>
      </c>
      <c r="BC25" s="135"/>
      <c r="BD25" s="135"/>
      <c r="BE25" s="135"/>
      <c r="BF25" s="135"/>
      <c r="BG25" s="135"/>
      <c r="BH25" s="19"/>
      <c r="BI25" s="18"/>
      <c r="BJ25" s="18"/>
      <c r="BK25" s="18"/>
      <c r="BL25" s="18"/>
      <c r="BM25" s="18"/>
      <c r="BN25" s="41" t="s">
        <v>20</v>
      </c>
      <c r="BO25" s="114"/>
      <c r="BP25" s="114"/>
      <c r="BQ25" s="114"/>
      <c r="BR25" s="38"/>
      <c r="BS25" s="78" t="s">
        <v>20</v>
      </c>
      <c r="BT25" s="132">
        <v>378.5</v>
      </c>
      <c r="BU25" s="132"/>
      <c r="BV25" s="132"/>
      <c r="BW25" s="132"/>
      <c r="BX25" s="132"/>
      <c r="BY25" s="132"/>
      <c r="BZ25" s="132"/>
      <c r="CA25" s="133"/>
    </row>
    <row r="26" spans="1:79" ht="15" customHeight="1" x14ac:dyDescent="0.15">
      <c r="A26" s="30" t="s">
        <v>24</v>
      </c>
      <c r="B26" s="30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79" ht="12.75" customHeight="1" x14ac:dyDescent="0.15">
      <c r="A27" s="30"/>
      <c r="B27" s="59" t="s">
        <v>34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BE27" s="6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128">
        <v>378.5</v>
      </c>
      <c r="BU27" s="129"/>
      <c r="BV27" s="129"/>
      <c r="BW27" s="129"/>
      <c r="BX27" s="129"/>
      <c r="BY27" s="129"/>
      <c r="BZ27" s="129"/>
      <c r="CA27" s="130"/>
    </row>
    <row r="28" spans="1:79" ht="12.75" customHeight="1" x14ac:dyDescent="0.2">
      <c r="A28" s="30"/>
      <c r="B28" s="59" t="s">
        <v>33</v>
      </c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BE28" s="24"/>
      <c r="BF28" s="61" t="s">
        <v>18</v>
      </c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62" t="s">
        <v>21</v>
      </c>
      <c r="BS28" s="57" t="s">
        <v>20</v>
      </c>
      <c r="BT28" s="94"/>
      <c r="BU28" s="94"/>
      <c r="BV28" s="94"/>
      <c r="BW28" s="94"/>
      <c r="BX28" s="94"/>
      <c r="BY28" s="94"/>
      <c r="BZ28" s="94"/>
      <c r="CA28" s="131"/>
    </row>
    <row r="29" spans="1:79" ht="12.75" customHeight="1" x14ac:dyDescent="0.2">
      <c r="A29" s="30"/>
      <c r="B29" s="73" t="s">
        <v>35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BE29" s="6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128"/>
      <c r="BU29" s="129"/>
      <c r="BV29" s="129"/>
      <c r="BW29" s="129"/>
      <c r="BX29" s="129"/>
      <c r="BY29" s="129"/>
      <c r="BZ29" s="129"/>
      <c r="CA29" s="130"/>
    </row>
    <row r="30" spans="1:79" ht="12.75" customHeight="1" x14ac:dyDescent="0.2">
      <c r="A30" s="30"/>
      <c r="B30" s="59" t="s">
        <v>36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BE30" s="24"/>
      <c r="BF30" s="61" t="s">
        <v>19</v>
      </c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62" t="s">
        <v>21</v>
      </c>
      <c r="BS30" s="57" t="s">
        <v>20</v>
      </c>
      <c r="BT30" s="94"/>
      <c r="BU30" s="94"/>
      <c r="BV30" s="94"/>
      <c r="BW30" s="94"/>
      <c r="BX30" s="94"/>
      <c r="BY30" s="94"/>
      <c r="BZ30" s="94"/>
      <c r="CA30" s="131"/>
    </row>
    <row r="31" spans="1:79" ht="12.75" customHeight="1" x14ac:dyDescent="0.15">
      <c r="A31" s="30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BE31" s="6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128">
        <v>378.5</v>
      </c>
      <c r="BU31" s="129"/>
      <c r="BV31" s="129"/>
      <c r="BW31" s="129"/>
      <c r="BX31" s="129"/>
      <c r="BY31" s="129"/>
      <c r="BZ31" s="129"/>
      <c r="CA31" s="130"/>
    </row>
    <row r="32" spans="1:79" ht="12.75" customHeight="1" x14ac:dyDescent="0.2">
      <c r="A32" s="36"/>
      <c r="B32" s="4"/>
      <c r="C32" s="4"/>
      <c r="D32" s="4"/>
      <c r="E32" s="4"/>
      <c r="F32" s="4"/>
      <c r="G32" s="4"/>
      <c r="AI32" s="4"/>
      <c r="AJ32" s="4"/>
      <c r="AK32" s="4"/>
      <c r="AL32" s="4"/>
      <c r="AM32" s="4"/>
      <c r="AN32" s="4"/>
      <c r="AO32" s="4"/>
      <c r="AP32" s="4"/>
      <c r="AQ32" s="4"/>
      <c r="BE32" s="25"/>
      <c r="BF32" s="64" t="s">
        <v>1045</v>
      </c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65" t="s">
        <v>21</v>
      </c>
      <c r="BS32" s="66" t="s">
        <v>20</v>
      </c>
      <c r="BT32" s="94"/>
      <c r="BU32" s="94"/>
      <c r="BV32" s="94"/>
      <c r="BW32" s="94"/>
      <c r="BX32" s="94"/>
      <c r="BY32" s="94"/>
      <c r="BZ32" s="94"/>
      <c r="CA32" s="131"/>
    </row>
    <row r="33" spans="1:79" ht="12.75" customHeight="1" x14ac:dyDescent="0.15">
      <c r="A33" s="36" t="s">
        <v>1039</v>
      </c>
      <c r="B33" s="4"/>
      <c r="C33" s="4"/>
      <c r="D33" s="4"/>
      <c r="E33" s="4"/>
      <c r="F33" s="4"/>
      <c r="G33" s="4"/>
    </row>
    <row r="34" spans="1:79" ht="12.75" customHeight="1" x14ac:dyDescent="0.15">
      <c r="A34" s="4"/>
      <c r="B34" s="4"/>
      <c r="C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1:79" ht="12.75" customHeight="1" x14ac:dyDescent="0.15">
      <c r="B35" s="4" t="s">
        <v>1040</v>
      </c>
      <c r="E35" s="4"/>
      <c r="K35" s="4"/>
      <c r="L35" s="4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J35" s="36" t="s">
        <v>17</v>
      </c>
      <c r="AO35" s="36"/>
      <c r="AP35" s="36"/>
      <c r="AQ35" s="4"/>
      <c r="AR35" s="4"/>
      <c r="AS35" s="4"/>
      <c r="AT35" s="4"/>
      <c r="AU35" s="4"/>
      <c r="AV35" s="4"/>
      <c r="AW35" s="4"/>
      <c r="AX35" s="4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N35" s="1" t="s">
        <v>4</v>
      </c>
      <c r="BO35" s="1"/>
      <c r="BR35" s="3"/>
      <c r="BS35" s="3"/>
      <c r="BT35" s="3"/>
      <c r="BU35" s="3"/>
      <c r="BV35" s="3"/>
      <c r="BW35" s="3"/>
      <c r="BX35" s="3"/>
      <c r="BY35" s="3"/>
      <c r="BZ35" s="3"/>
      <c r="CA35" s="3"/>
    </row>
    <row r="36" spans="1:79" ht="12.75" customHeight="1" x14ac:dyDescent="0.15"/>
    <row r="37" spans="1:79" ht="12.75" customHeight="1" x14ac:dyDescent="0.15">
      <c r="A37" s="4"/>
      <c r="B37" s="4" t="s">
        <v>1041</v>
      </c>
      <c r="C37" s="4"/>
      <c r="E37" s="4"/>
      <c r="F37" s="4"/>
      <c r="G37" s="4"/>
      <c r="I37" s="4"/>
      <c r="K37" s="4"/>
      <c r="L37" s="4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J37" s="36" t="s">
        <v>22</v>
      </c>
      <c r="AO37" s="36"/>
      <c r="AP37" s="36"/>
      <c r="AQ37" s="4"/>
      <c r="AR37" s="4"/>
      <c r="AS37" s="4"/>
      <c r="AT37" s="4"/>
      <c r="AU37" s="4"/>
      <c r="AV37" s="4"/>
      <c r="AW37" s="4"/>
      <c r="AX37" s="4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N37" s="1" t="s">
        <v>4</v>
      </c>
      <c r="BO37" s="1"/>
      <c r="BR37" s="3"/>
      <c r="BS37" s="3"/>
      <c r="BT37" s="3"/>
      <c r="BU37" s="3"/>
      <c r="BV37" s="3"/>
      <c r="BW37" s="3"/>
      <c r="BX37" s="3"/>
      <c r="BY37" s="3"/>
      <c r="BZ37" s="3"/>
      <c r="CA37" s="3"/>
    </row>
    <row r="38" spans="1:79" ht="12.75" customHeight="1" x14ac:dyDescent="0.15"/>
    <row r="39" spans="1:79" ht="12.75" customHeight="1" x14ac:dyDescent="0.15">
      <c r="B39" s="4" t="s">
        <v>1044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J39" s="36" t="s">
        <v>1038</v>
      </c>
      <c r="AO39" s="36"/>
      <c r="AP39" s="36"/>
      <c r="AQ39" s="4"/>
      <c r="AR39" s="4"/>
      <c r="AS39" s="4"/>
      <c r="AT39" s="4"/>
      <c r="AU39" s="4"/>
      <c r="AV39" s="4"/>
      <c r="AW39" s="4"/>
      <c r="AX39" s="4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N39" s="1" t="s">
        <v>4</v>
      </c>
      <c r="BO39" s="1"/>
      <c r="BR39" s="3"/>
      <c r="BS39" s="3"/>
      <c r="BT39" s="3"/>
      <c r="BU39" s="3"/>
      <c r="BV39" s="3"/>
      <c r="BW39" s="3"/>
      <c r="BX39" s="3"/>
      <c r="BY39" s="3"/>
      <c r="BZ39" s="3"/>
      <c r="CA39" s="3"/>
    </row>
    <row r="40" spans="1:79" ht="12.75" customHeight="1" x14ac:dyDescent="0.15">
      <c r="B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79" ht="12.75" customHeight="1" x14ac:dyDescent="0.2">
      <c r="AO41" s="9"/>
      <c r="AP41" s="9"/>
      <c r="AQ41" s="9"/>
      <c r="AR41" s="9"/>
      <c r="AS41" s="9"/>
      <c r="AT41" s="9"/>
      <c r="AU41" s="9"/>
      <c r="AV41" s="9"/>
    </row>
    <row r="42" spans="1:79" ht="12.75" customHeight="1" x14ac:dyDescent="0.2">
      <c r="AH42" s="9"/>
      <c r="AI42" s="9"/>
      <c r="AJ42" s="9"/>
      <c r="AK42" s="9"/>
      <c r="AL42" s="9"/>
      <c r="AM42" s="9"/>
      <c r="AN42" s="9"/>
      <c r="AO42" s="9"/>
      <c r="AP42" s="9"/>
    </row>
    <row r="43" spans="1:79" ht="12.75" customHeight="1" x14ac:dyDescent="0.2">
      <c r="AX43" s="9"/>
    </row>
    <row r="44" spans="1:79" ht="12.75" customHeight="1" x14ac:dyDescent="0.2">
      <c r="AX44" s="9"/>
      <c r="AY44" s="9"/>
      <c r="AZ44" s="9"/>
      <c r="BA44" s="9"/>
      <c r="BB44" s="9"/>
      <c r="BC44" s="9"/>
      <c r="BD44" s="9"/>
      <c r="BE44" s="9"/>
      <c r="BF44" s="9"/>
      <c r="BG44" s="9"/>
    </row>
    <row r="45" spans="1:79" ht="12.75" customHeight="1" x14ac:dyDescent="0.2">
      <c r="AX45" s="9"/>
      <c r="AY45" s="9"/>
      <c r="AZ45" s="9"/>
      <c r="BA45" s="9"/>
      <c r="BB45" s="9"/>
      <c r="BC45" s="9"/>
      <c r="BD45" s="9"/>
      <c r="BE45" s="9"/>
      <c r="BF45" s="9"/>
      <c r="BG45" s="9"/>
    </row>
    <row r="46" spans="1:79" ht="12.75" customHeight="1" x14ac:dyDescent="0.2">
      <c r="BA46" s="9"/>
      <c r="BB46" s="9"/>
      <c r="BC46" s="9"/>
      <c r="BD46" s="9"/>
      <c r="BE46" s="9"/>
      <c r="BF46" s="9"/>
      <c r="BG46" s="9"/>
    </row>
    <row r="47" spans="1:79" ht="12.75" customHeight="1" x14ac:dyDescent="0.2"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</row>
    <row r="48" spans="1:79" ht="12.75" customHeight="1" x14ac:dyDescent="0.2"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</row>
    <row r="49" spans="1:59" ht="12.75" customHeight="1" x14ac:dyDescent="0.2"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</row>
    <row r="50" spans="1:59" ht="12.75" customHeight="1" x14ac:dyDescent="0.15"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</row>
    <row r="51" spans="1:59" x14ac:dyDescent="0.15"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</row>
    <row r="52" spans="1:59" ht="5.25" customHeight="1" x14ac:dyDescent="0.15"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</row>
    <row r="53" spans="1:59" x14ac:dyDescent="0.15">
      <c r="A53" s="36"/>
      <c r="B53" s="36"/>
      <c r="C53" s="3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36"/>
      <c r="AE53" s="36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R53" s="4"/>
      <c r="AS53" s="4"/>
      <c r="AT53" s="4"/>
      <c r="AU53" s="4"/>
      <c r="AV53" s="4"/>
      <c r="AW53" s="4"/>
      <c r="AX53" s="4"/>
      <c r="AY53" s="4"/>
    </row>
    <row r="54" spans="1:59" x14ac:dyDescent="0.15">
      <c r="AR54" s="4"/>
      <c r="AS54" s="4"/>
      <c r="AT54" s="4"/>
      <c r="AU54" s="4"/>
      <c r="AV54" s="4"/>
      <c r="AW54" s="4"/>
      <c r="AX54" s="4"/>
      <c r="AY54" s="4"/>
    </row>
    <row r="55" spans="1:59" x14ac:dyDescent="0.15">
      <c r="A55" s="36"/>
      <c r="B55" s="36"/>
      <c r="C55" s="3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36"/>
      <c r="AE55" s="36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</row>
    <row r="57" spans="1:59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</row>
    <row r="2800" spans="36:44" x14ac:dyDescent="0.15">
      <c r="AJ2800" s="82" t="s">
        <v>37</v>
      </c>
      <c r="AK2800" s="83"/>
      <c r="AL2800" s="83"/>
      <c r="AM2800" s="83"/>
      <c r="AN2800" s="83"/>
      <c r="AO2800" s="82" t="s">
        <v>53</v>
      </c>
      <c r="AP2800" s="83"/>
      <c r="AQ2800" s="83"/>
      <c r="AR2800" s="82" t="s">
        <v>226</v>
      </c>
    </row>
    <row r="2801" spans="36:44" x14ac:dyDescent="0.15">
      <c r="AJ2801" s="82" t="s">
        <v>38</v>
      </c>
      <c r="AK2801" s="83"/>
      <c r="AL2801" s="83"/>
      <c r="AM2801" s="83"/>
      <c r="AN2801" s="83"/>
      <c r="AO2801" s="82" t="s">
        <v>54</v>
      </c>
      <c r="AP2801" s="83"/>
      <c r="AQ2801" s="83"/>
      <c r="AR2801" s="82" t="s">
        <v>227</v>
      </c>
    </row>
    <row r="2802" spans="36:44" x14ac:dyDescent="0.15">
      <c r="AJ2802" s="82" t="s">
        <v>39</v>
      </c>
      <c r="AK2802" s="83"/>
      <c r="AL2802" s="83"/>
      <c r="AM2802" s="83"/>
      <c r="AN2802" s="83"/>
      <c r="AO2802" s="82" t="s">
        <v>55</v>
      </c>
      <c r="AP2802" s="83"/>
      <c r="AQ2802" s="83"/>
      <c r="AR2802" s="82" t="s">
        <v>228</v>
      </c>
    </row>
    <row r="2803" spans="36:44" x14ac:dyDescent="0.15">
      <c r="AJ2803" s="82" t="s">
        <v>40</v>
      </c>
      <c r="AK2803" s="83"/>
      <c r="AL2803" s="83"/>
      <c r="AM2803" s="83"/>
      <c r="AN2803" s="83"/>
      <c r="AO2803" s="82" t="s">
        <v>56</v>
      </c>
      <c r="AP2803" s="83"/>
      <c r="AQ2803" s="83"/>
      <c r="AR2803" s="82" t="s">
        <v>229</v>
      </c>
    </row>
    <row r="2804" spans="36:44" x14ac:dyDescent="0.15">
      <c r="AJ2804" s="82" t="s">
        <v>41</v>
      </c>
      <c r="AK2804" s="83"/>
      <c r="AL2804" s="83"/>
      <c r="AM2804" s="83"/>
      <c r="AN2804" s="83"/>
      <c r="AO2804" s="82" t="s">
        <v>57</v>
      </c>
      <c r="AP2804" s="83"/>
      <c r="AQ2804" s="83"/>
      <c r="AR2804" s="82" t="s">
        <v>230</v>
      </c>
    </row>
    <row r="2805" spans="36:44" x14ac:dyDescent="0.15">
      <c r="AJ2805" s="82" t="s">
        <v>42</v>
      </c>
      <c r="AK2805" s="83"/>
      <c r="AL2805" s="83"/>
      <c r="AM2805" s="83"/>
      <c r="AN2805" s="83"/>
      <c r="AO2805" s="82" t="s">
        <v>58</v>
      </c>
      <c r="AP2805" s="83"/>
      <c r="AQ2805" s="83"/>
      <c r="AR2805" s="82" t="s">
        <v>231</v>
      </c>
    </row>
    <row r="2806" spans="36:44" x14ac:dyDescent="0.15">
      <c r="AJ2806" s="82" t="s">
        <v>43</v>
      </c>
      <c r="AK2806" s="83"/>
      <c r="AL2806" s="83"/>
      <c r="AM2806" s="83"/>
      <c r="AN2806" s="83"/>
      <c r="AO2806" s="82" t="s">
        <v>59</v>
      </c>
      <c r="AP2806" s="83"/>
      <c r="AQ2806" s="83"/>
      <c r="AR2806" s="82" t="s">
        <v>232</v>
      </c>
    </row>
    <row r="2807" spans="36:44" x14ac:dyDescent="0.15">
      <c r="AJ2807" s="82" t="s">
        <v>44</v>
      </c>
      <c r="AK2807" s="83"/>
      <c r="AL2807" s="83"/>
      <c r="AM2807" s="83"/>
      <c r="AN2807" s="83"/>
      <c r="AO2807" s="82" t="s">
        <v>60</v>
      </c>
      <c r="AP2807" s="83"/>
      <c r="AQ2807" s="83"/>
      <c r="AR2807" s="82" t="s">
        <v>233</v>
      </c>
    </row>
    <row r="2808" spans="36:44" x14ac:dyDescent="0.15">
      <c r="AJ2808" s="82" t="s">
        <v>45</v>
      </c>
      <c r="AK2808" s="83"/>
      <c r="AL2808" s="83"/>
      <c r="AM2808" s="83"/>
      <c r="AN2808" s="83"/>
      <c r="AO2808" s="82" t="s">
        <v>61</v>
      </c>
      <c r="AP2808" s="83"/>
      <c r="AQ2808" s="83"/>
      <c r="AR2808" s="82" t="s">
        <v>234</v>
      </c>
    </row>
    <row r="2809" spans="36:44" x14ac:dyDescent="0.15">
      <c r="AJ2809" s="82" t="s">
        <v>46</v>
      </c>
      <c r="AK2809" s="83"/>
      <c r="AL2809" s="83"/>
      <c r="AM2809" s="83"/>
      <c r="AN2809" s="83"/>
      <c r="AO2809" s="82" t="s">
        <v>62</v>
      </c>
      <c r="AP2809" s="83"/>
      <c r="AQ2809" s="83"/>
      <c r="AR2809" s="82" t="s">
        <v>235</v>
      </c>
    </row>
    <row r="2810" spans="36:44" x14ac:dyDescent="0.15">
      <c r="AJ2810" s="82" t="s">
        <v>47</v>
      </c>
      <c r="AK2810" s="83"/>
      <c r="AL2810" s="83"/>
      <c r="AM2810" s="83"/>
      <c r="AN2810" s="83"/>
      <c r="AO2810" s="82" t="s">
        <v>63</v>
      </c>
      <c r="AP2810" s="83"/>
      <c r="AQ2810" s="83"/>
      <c r="AR2810" s="82" t="s">
        <v>236</v>
      </c>
    </row>
    <row r="2811" spans="36:44" x14ac:dyDescent="0.15">
      <c r="AJ2811" s="82" t="s">
        <v>48</v>
      </c>
      <c r="AK2811" s="83"/>
      <c r="AL2811" s="83"/>
      <c r="AM2811" s="83"/>
      <c r="AN2811" s="83"/>
      <c r="AO2811" s="82" t="s">
        <v>64</v>
      </c>
      <c r="AP2811" s="83"/>
      <c r="AQ2811" s="83"/>
      <c r="AR2811" s="82" t="s">
        <v>237</v>
      </c>
    </row>
    <row r="2812" spans="36:44" x14ac:dyDescent="0.15">
      <c r="AJ2812" s="82" t="s">
        <v>49</v>
      </c>
      <c r="AK2812" s="83"/>
      <c r="AL2812" s="83"/>
      <c r="AM2812" s="83"/>
      <c r="AN2812" s="83"/>
      <c r="AO2812" s="82" t="s">
        <v>65</v>
      </c>
      <c r="AP2812" s="83"/>
      <c r="AQ2812" s="83"/>
      <c r="AR2812" s="82" t="s">
        <v>238</v>
      </c>
    </row>
    <row r="2813" spans="36:44" x14ac:dyDescent="0.15">
      <c r="AJ2813" s="82" t="s">
        <v>50</v>
      </c>
      <c r="AK2813" s="83"/>
      <c r="AL2813" s="83"/>
      <c r="AM2813" s="83"/>
      <c r="AN2813" s="83"/>
      <c r="AO2813" s="82" t="s">
        <v>66</v>
      </c>
      <c r="AP2813" s="83"/>
      <c r="AQ2813" s="83"/>
      <c r="AR2813" s="82" t="s">
        <v>239</v>
      </c>
    </row>
    <row r="2814" spans="36:44" x14ac:dyDescent="0.15">
      <c r="AJ2814" s="82" t="s">
        <v>51</v>
      </c>
      <c r="AK2814" s="83"/>
      <c r="AL2814" s="83"/>
      <c r="AM2814" s="83"/>
      <c r="AN2814" s="83"/>
      <c r="AO2814" s="82" t="s">
        <v>67</v>
      </c>
      <c r="AP2814" s="83"/>
      <c r="AQ2814" s="83"/>
      <c r="AR2814" s="82" t="s">
        <v>240</v>
      </c>
    </row>
    <row r="2815" spans="36:44" x14ac:dyDescent="0.15">
      <c r="AJ2815" s="82" t="s">
        <v>52</v>
      </c>
      <c r="AK2815" s="83"/>
      <c r="AL2815" s="83"/>
      <c r="AM2815" s="83"/>
      <c r="AN2815" s="83"/>
      <c r="AO2815" s="82" t="s">
        <v>68</v>
      </c>
      <c r="AP2815" s="83"/>
      <c r="AQ2815" s="83"/>
      <c r="AR2815" s="82" t="s">
        <v>241</v>
      </c>
    </row>
    <row r="2816" spans="36:44" x14ac:dyDescent="0.15">
      <c r="AJ2816" s="83"/>
      <c r="AK2816" s="83"/>
      <c r="AL2816" s="83"/>
      <c r="AM2816" s="83"/>
      <c r="AN2816" s="83"/>
      <c r="AO2816" s="82" t="s">
        <v>69</v>
      </c>
      <c r="AP2816" s="83"/>
      <c r="AQ2816" s="83"/>
      <c r="AR2816" s="82" t="s">
        <v>242</v>
      </c>
    </row>
    <row r="2817" spans="36:44" x14ac:dyDescent="0.15">
      <c r="AJ2817" s="83"/>
      <c r="AK2817" s="83"/>
      <c r="AL2817" s="83"/>
      <c r="AM2817" s="83"/>
      <c r="AN2817" s="83"/>
      <c r="AO2817" s="82" t="s">
        <v>70</v>
      </c>
      <c r="AP2817" s="83"/>
      <c r="AQ2817" s="83"/>
      <c r="AR2817" s="82" t="s">
        <v>243</v>
      </c>
    </row>
    <row r="2818" spans="36:44" x14ac:dyDescent="0.15">
      <c r="AJ2818" s="83"/>
      <c r="AK2818" s="83"/>
      <c r="AL2818" s="83"/>
      <c r="AM2818" s="83"/>
      <c r="AN2818" s="83"/>
      <c r="AO2818" s="82" t="s">
        <v>71</v>
      </c>
      <c r="AP2818" s="83"/>
      <c r="AQ2818" s="83"/>
      <c r="AR2818" s="82" t="s">
        <v>244</v>
      </c>
    </row>
    <row r="2819" spans="36:44" x14ac:dyDescent="0.15">
      <c r="AJ2819" s="83"/>
      <c r="AK2819" s="83"/>
      <c r="AL2819" s="83"/>
      <c r="AM2819" s="83"/>
      <c r="AN2819" s="83"/>
      <c r="AO2819" s="82" t="s">
        <v>72</v>
      </c>
      <c r="AP2819" s="83"/>
      <c r="AQ2819" s="83"/>
      <c r="AR2819" s="82" t="s">
        <v>245</v>
      </c>
    </row>
    <row r="2820" spans="36:44" x14ac:dyDescent="0.15">
      <c r="AJ2820" s="83"/>
      <c r="AK2820" s="83"/>
      <c r="AL2820" s="83"/>
      <c r="AM2820" s="83"/>
      <c r="AN2820" s="83"/>
      <c r="AO2820" s="82" t="s">
        <v>73</v>
      </c>
      <c r="AP2820" s="83"/>
      <c r="AQ2820" s="83"/>
      <c r="AR2820" s="82" t="s">
        <v>246</v>
      </c>
    </row>
    <row r="2821" spans="36:44" x14ac:dyDescent="0.15">
      <c r="AJ2821" s="83"/>
      <c r="AK2821" s="83"/>
      <c r="AL2821" s="83"/>
      <c r="AM2821" s="83"/>
      <c r="AN2821" s="83"/>
      <c r="AO2821" s="82" t="s">
        <v>74</v>
      </c>
      <c r="AP2821" s="83"/>
      <c r="AQ2821" s="83"/>
      <c r="AR2821" s="82" t="s">
        <v>247</v>
      </c>
    </row>
    <row r="2822" spans="36:44" x14ac:dyDescent="0.15">
      <c r="AJ2822" s="83"/>
      <c r="AK2822" s="83"/>
      <c r="AL2822" s="83"/>
      <c r="AM2822" s="83"/>
      <c r="AN2822" s="83"/>
      <c r="AO2822" s="82" t="s">
        <v>75</v>
      </c>
      <c r="AP2822" s="83"/>
      <c r="AQ2822" s="83"/>
      <c r="AR2822" s="82" t="s">
        <v>248</v>
      </c>
    </row>
    <row r="2823" spans="36:44" x14ac:dyDescent="0.15">
      <c r="AJ2823" s="83"/>
      <c r="AK2823" s="83"/>
      <c r="AL2823" s="83"/>
      <c r="AM2823" s="83"/>
      <c r="AN2823" s="83"/>
      <c r="AO2823" s="82" t="s">
        <v>76</v>
      </c>
      <c r="AP2823" s="83"/>
      <c r="AQ2823" s="83"/>
      <c r="AR2823" s="82" t="s">
        <v>249</v>
      </c>
    </row>
    <row r="2824" spans="36:44" x14ac:dyDescent="0.15">
      <c r="AJ2824" s="83"/>
      <c r="AK2824" s="83"/>
      <c r="AL2824" s="83"/>
      <c r="AM2824" s="83"/>
      <c r="AN2824" s="83"/>
      <c r="AO2824" s="82" t="s">
        <v>77</v>
      </c>
      <c r="AP2824" s="83"/>
      <c r="AQ2824" s="83"/>
      <c r="AR2824" s="82" t="s">
        <v>250</v>
      </c>
    </row>
    <row r="2825" spans="36:44" x14ac:dyDescent="0.15">
      <c r="AJ2825" s="83"/>
      <c r="AK2825" s="83"/>
      <c r="AL2825" s="83"/>
      <c r="AM2825" s="83"/>
      <c r="AN2825" s="83"/>
      <c r="AO2825" s="82" t="s">
        <v>78</v>
      </c>
      <c r="AP2825" s="83"/>
      <c r="AQ2825" s="83"/>
      <c r="AR2825" s="82" t="s">
        <v>251</v>
      </c>
    </row>
    <row r="2826" spans="36:44" x14ac:dyDescent="0.15">
      <c r="AJ2826" s="83"/>
      <c r="AK2826" s="83"/>
      <c r="AL2826" s="83"/>
      <c r="AM2826" s="83"/>
      <c r="AN2826" s="83"/>
      <c r="AO2826" s="82" t="s">
        <v>79</v>
      </c>
      <c r="AP2826" s="83"/>
      <c r="AQ2826" s="83"/>
      <c r="AR2826" s="82" t="s">
        <v>252</v>
      </c>
    </row>
    <row r="2827" spans="36:44" x14ac:dyDescent="0.15">
      <c r="AJ2827" s="83"/>
      <c r="AK2827" s="83"/>
      <c r="AL2827" s="83"/>
      <c r="AM2827" s="83"/>
      <c r="AN2827" s="83"/>
      <c r="AO2827" s="82" t="s">
        <v>80</v>
      </c>
      <c r="AP2827" s="83"/>
      <c r="AQ2827" s="83"/>
      <c r="AR2827" s="82" t="s">
        <v>253</v>
      </c>
    </row>
    <row r="2828" spans="36:44" x14ac:dyDescent="0.15">
      <c r="AJ2828" s="83"/>
      <c r="AK2828" s="83"/>
      <c r="AL2828" s="83"/>
      <c r="AM2828" s="83"/>
      <c r="AN2828" s="83"/>
      <c r="AO2828" s="82" t="s">
        <v>81</v>
      </c>
      <c r="AP2828" s="83"/>
      <c r="AQ2828" s="83"/>
      <c r="AR2828" s="82" t="s">
        <v>254</v>
      </c>
    </row>
    <row r="2829" spans="36:44" x14ac:dyDescent="0.15">
      <c r="AJ2829" s="83"/>
      <c r="AK2829" s="83"/>
      <c r="AL2829" s="83"/>
      <c r="AM2829" s="83"/>
      <c r="AN2829" s="83"/>
      <c r="AO2829" s="82" t="s">
        <v>82</v>
      </c>
      <c r="AP2829" s="83"/>
      <c r="AQ2829" s="83"/>
      <c r="AR2829" s="82" t="s">
        <v>255</v>
      </c>
    </row>
    <row r="2830" spans="36:44" x14ac:dyDescent="0.15">
      <c r="AJ2830" s="83"/>
      <c r="AK2830" s="83"/>
      <c r="AL2830" s="83"/>
      <c r="AM2830" s="83"/>
      <c r="AN2830" s="83"/>
      <c r="AO2830" s="82" t="s">
        <v>83</v>
      </c>
      <c r="AP2830" s="83"/>
      <c r="AQ2830" s="83"/>
      <c r="AR2830" s="82" t="s">
        <v>256</v>
      </c>
    </row>
    <row r="2831" spans="36:44" x14ac:dyDescent="0.15">
      <c r="AJ2831" s="83"/>
      <c r="AK2831" s="83"/>
      <c r="AL2831" s="83"/>
      <c r="AM2831" s="83"/>
      <c r="AN2831" s="83"/>
      <c r="AO2831" s="82" t="s">
        <v>84</v>
      </c>
      <c r="AP2831" s="83"/>
      <c r="AQ2831" s="83"/>
      <c r="AR2831" s="82" t="s">
        <v>257</v>
      </c>
    </row>
    <row r="2832" spans="36:44" x14ac:dyDescent="0.15">
      <c r="AJ2832" s="83"/>
      <c r="AK2832" s="83"/>
      <c r="AL2832" s="83"/>
      <c r="AM2832" s="83"/>
      <c r="AN2832" s="83"/>
      <c r="AO2832" s="82" t="s">
        <v>85</v>
      </c>
      <c r="AP2832" s="83"/>
      <c r="AQ2832" s="83"/>
      <c r="AR2832" s="82" t="s">
        <v>258</v>
      </c>
    </row>
    <row r="2833" spans="36:44" x14ac:dyDescent="0.15">
      <c r="AJ2833" s="83"/>
      <c r="AK2833" s="83"/>
      <c r="AL2833" s="83"/>
      <c r="AM2833" s="83"/>
      <c r="AN2833" s="83"/>
      <c r="AO2833" s="82" t="s">
        <v>86</v>
      </c>
      <c r="AP2833" s="83"/>
      <c r="AQ2833" s="83"/>
      <c r="AR2833" s="82" t="s">
        <v>259</v>
      </c>
    </row>
    <row r="2834" spans="36:44" x14ac:dyDescent="0.15">
      <c r="AJ2834" s="83"/>
      <c r="AK2834" s="83"/>
      <c r="AL2834" s="83"/>
      <c r="AM2834" s="83"/>
      <c r="AN2834" s="83"/>
      <c r="AO2834" s="82" t="s">
        <v>87</v>
      </c>
      <c r="AP2834" s="83"/>
      <c r="AQ2834" s="83"/>
      <c r="AR2834" s="82" t="s">
        <v>260</v>
      </c>
    </row>
    <row r="2835" spans="36:44" x14ac:dyDescent="0.15">
      <c r="AJ2835" s="83"/>
      <c r="AK2835" s="83"/>
      <c r="AL2835" s="83"/>
      <c r="AM2835" s="83"/>
      <c r="AN2835" s="83"/>
      <c r="AO2835" s="82" t="s">
        <v>88</v>
      </c>
      <c r="AP2835" s="83"/>
      <c r="AQ2835" s="83"/>
      <c r="AR2835" s="82" t="s">
        <v>261</v>
      </c>
    </row>
    <row r="2836" spans="36:44" x14ac:dyDescent="0.15">
      <c r="AJ2836" s="83"/>
      <c r="AK2836" s="83"/>
      <c r="AL2836" s="83"/>
      <c r="AM2836" s="83"/>
      <c r="AN2836" s="83"/>
      <c r="AO2836" s="82" t="s">
        <v>89</v>
      </c>
      <c r="AP2836" s="83"/>
      <c r="AQ2836" s="83"/>
      <c r="AR2836" s="82" t="s">
        <v>262</v>
      </c>
    </row>
    <row r="2837" spans="36:44" x14ac:dyDescent="0.15">
      <c r="AJ2837" s="83"/>
      <c r="AK2837" s="83"/>
      <c r="AL2837" s="83"/>
      <c r="AM2837" s="83"/>
      <c r="AN2837" s="83"/>
      <c r="AO2837" s="82" t="s">
        <v>90</v>
      </c>
      <c r="AP2837" s="83"/>
      <c r="AQ2837" s="83"/>
      <c r="AR2837" s="82" t="s">
        <v>263</v>
      </c>
    </row>
    <row r="2838" spans="36:44" x14ac:dyDescent="0.15">
      <c r="AJ2838" s="83"/>
      <c r="AK2838" s="83"/>
      <c r="AL2838" s="83"/>
      <c r="AM2838" s="83"/>
      <c r="AN2838" s="83"/>
      <c r="AO2838" s="82" t="s">
        <v>91</v>
      </c>
      <c r="AP2838" s="83"/>
      <c r="AQ2838" s="83"/>
      <c r="AR2838" s="82" t="s">
        <v>264</v>
      </c>
    </row>
    <row r="2839" spans="36:44" x14ac:dyDescent="0.15">
      <c r="AJ2839" s="83"/>
      <c r="AK2839" s="83"/>
      <c r="AL2839" s="83"/>
      <c r="AM2839" s="83"/>
      <c r="AN2839" s="83"/>
      <c r="AO2839" s="82" t="s">
        <v>92</v>
      </c>
      <c r="AP2839" s="83"/>
      <c r="AQ2839" s="83"/>
      <c r="AR2839" s="82" t="s">
        <v>265</v>
      </c>
    </row>
    <row r="2840" spans="36:44" x14ac:dyDescent="0.15">
      <c r="AJ2840" s="83"/>
      <c r="AK2840" s="83"/>
      <c r="AL2840" s="83"/>
      <c r="AM2840" s="83"/>
      <c r="AN2840" s="83"/>
      <c r="AO2840" s="82" t="s">
        <v>93</v>
      </c>
      <c r="AP2840" s="83"/>
      <c r="AQ2840" s="83"/>
      <c r="AR2840" s="82" t="s">
        <v>266</v>
      </c>
    </row>
    <row r="2841" spans="36:44" x14ac:dyDescent="0.15">
      <c r="AJ2841" s="83"/>
      <c r="AK2841" s="83"/>
      <c r="AL2841" s="83"/>
      <c r="AM2841" s="83"/>
      <c r="AN2841" s="83"/>
      <c r="AO2841" s="82" t="s">
        <v>94</v>
      </c>
      <c r="AP2841" s="83"/>
      <c r="AQ2841" s="83"/>
      <c r="AR2841" s="82" t="s">
        <v>267</v>
      </c>
    </row>
    <row r="2842" spans="36:44" x14ac:dyDescent="0.15">
      <c r="AJ2842" s="83"/>
      <c r="AK2842" s="83"/>
      <c r="AL2842" s="83"/>
      <c r="AM2842" s="83"/>
      <c r="AN2842" s="83"/>
      <c r="AO2842" s="82" t="s">
        <v>95</v>
      </c>
      <c r="AP2842" s="83"/>
      <c r="AQ2842" s="83"/>
      <c r="AR2842" s="82" t="s">
        <v>268</v>
      </c>
    </row>
    <row r="2843" spans="36:44" x14ac:dyDescent="0.15">
      <c r="AJ2843" s="83"/>
      <c r="AK2843" s="83"/>
      <c r="AL2843" s="83"/>
      <c r="AM2843" s="83"/>
      <c r="AN2843" s="83"/>
      <c r="AO2843" s="82" t="s">
        <v>96</v>
      </c>
      <c r="AP2843" s="83"/>
      <c r="AQ2843" s="83"/>
      <c r="AR2843" s="82" t="s">
        <v>269</v>
      </c>
    </row>
    <row r="2844" spans="36:44" x14ac:dyDescent="0.15">
      <c r="AJ2844" s="83"/>
      <c r="AK2844" s="83"/>
      <c r="AL2844" s="83"/>
      <c r="AM2844" s="83"/>
      <c r="AN2844" s="83"/>
      <c r="AO2844" s="82" t="s">
        <v>97</v>
      </c>
      <c r="AP2844" s="83"/>
      <c r="AQ2844" s="83"/>
      <c r="AR2844" s="82" t="s">
        <v>270</v>
      </c>
    </row>
    <row r="2845" spans="36:44" x14ac:dyDescent="0.15">
      <c r="AJ2845" s="83"/>
      <c r="AK2845" s="83"/>
      <c r="AL2845" s="83"/>
      <c r="AM2845" s="83"/>
      <c r="AN2845" s="83"/>
      <c r="AO2845" s="82" t="s">
        <v>98</v>
      </c>
      <c r="AP2845" s="83"/>
      <c r="AQ2845" s="83"/>
      <c r="AR2845" s="82" t="s">
        <v>271</v>
      </c>
    </row>
    <row r="2846" spans="36:44" x14ac:dyDescent="0.15">
      <c r="AJ2846" s="83"/>
      <c r="AK2846" s="83"/>
      <c r="AL2846" s="83"/>
      <c r="AM2846" s="83"/>
      <c r="AN2846" s="83"/>
      <c r="AO2846" s="82" t="s">
        <v>99</v>
      </c>
      <c r="AP2846" s="83"/>
      <c r="AQ2846" s="83"/>
      <c r="AR2846" s="82" t="s">
        <v>272</v>
      </c>
    </row>
    <row r="2847" spans="36:44" x14ac:dyDescent="0.15">
      <c r="AJ2847" s="83"/>
      <c r="AK2847" s="83"/>
      <c r="AL2847" s="83"/>
      <c r="AM2847" s="83"/>
      <c r="AN2847" s="83"/>
      <c r="AO2847" s="82" t="s">
        <v>100</v>
      </c>
      <c r="AP2847" s="83"/>
      <c r="AQ2847" s="83"/>
      <c r="AR2847" s="82" t="s">
        <v>273</v>
      </c>
    </row>
    <row r="2848" spans="36:44" x14ac:dyDescent="0.15">
      <c r="AJ2848" s="83"/>
      <c r="AK2848" s="83"/>
      <c r="AL2848" s="83"/>
      <c r="AM2848" s="83"/>
      <c r="AN2848" s="83"/>
      <c r="AO2848" s="82" t="s">
        <v>101</v>
      </c>
      <c r="AP2848" s="83"/>
      <c r="AQ2848" s="83"/>
      <c r="AR2848" s="82" t="s">
        <v>274</v>
      </c>
    </row>
    <row r="2849" spans="36:44" x14ac:dyDescent="0.15">
      <c r="AJ2849" s="83"/>
      <c r="AK2849" s="83"/>
      <c r="AL2849" s="83"/>
      <c r="AM2849" s="83"/>
      <c r="AN2849" s="83"/>
      <c r="AO2849" s="82" t="s">
        <v>102</v>
      </c>
      <c r="AP2849" s="83"/>
      <c r="AQ2849" s="83"/>
      <c r="AR2849" s="82" t="s">
        <v>275</v>
      </c>
    </row>
    <row r="2850" spans="36:44" x14ac:dyDescent="0.15">
      <c r="AJ2850" s="83"/>
      <c r="AK2850" s="83"/>
      <c r="AL2850" s="83"/>
      <c r="AM2850" s="83"/>
      <c r="AN2850" s="83"/>
      <c r="AO2850" s="82" t="s">
        <v>103</v>
      </c>
      <c r="AP2850" s="83"/>
      <c r="AQ2850" s="83"/>
      <c r="AR2850" s="82" t="s">
        <v>276</v>
      </c>
    </row>
    <row r="2851" spans="36:44" x14ac:dyDescent="0.15">
      <c r="AJ2851" s="83"/>
      <c r="AK2851" s="83"/>
      <c r="AL2851" s="83"/>
      <c r="AM2851" s="83"/>
      <c r="AN2851" s="83"/>
      <c r="AO2851" s="82" t="s">
        <v>104</v>
      </c>
      <c r="AP2851" s="83"/>
      <c r="AQ2851" s="83"/>
      <c r="AR2851" s="82" t="s">
        <v>277</v>
      </c>
    </row>
    <row r="2852" spans="36:44" x14ac:dyDescent="0.15">
      <c r="AJ2852" s="83"/>
      <c r="AK2852" s="83"/>
      <c r="AL2852" s="83"/>
      <c r="AM2852" s="83"/>
      <c r="AN2852" s="83"/>
      <c r="AO2852" s="82" t="s">
        <v>105</v>
      </c>
      <c r="AP2852" s="83"/>
      <c r="AQ2852" s="83"/>
      <c r="AR2852" s="82" t="s">
        <v>278</v>
      </c>
    </row>
    <row r="2853" spans="36:44" x14ac:dyDescent="0.15">
      <c r="AJ2853" s="83"/>
      <c r="AK2853" s="83"/>
      <c r="AL2853" s="83"/>
      <c r="AM2853" s="83"/>
      <c r="AN2853" s="83"/>
      <c r="AO2853" s="82" t="s">
        <v>106</v>
      </c>
      <c r="AP2853" s="83"/>
      <c r="AQ2853" s="83"/>
      <c r="AR2853" s="82" t="s">
        <v>279</v>
      </c>
    </row>
    <row r="2854" spans="36:44" x14ac:dyDescent="0.15">
      <c r="AJ2854" s="83"/>
      <c r="AK2854" s="83"/>
      <c r="AL2854" s="83"/>
      <c r="AM2854" s="83"/>
      <c r="AN2854" s="83"/>
      <c r="AO2854" s="82" t="s">
        <v>107</v>
      </c>
      <c r="AP2854" s="83"/>
      <c r="AQ2854" s="83"/>
      <c r="AR2854" s="82" t="s">
        <v>280</v>
      </c>
    </row>
    <row r="2855" spans="36:44" x14ac:dyDescent="0.15">
      <c r="AJ2855" s="83"/>
      <c r="AK2855" s="83"/>
      <c r="AL2855" s="83"/>
      <c r="AM2855" s="83"/>
      <c r="AN2855" s="83"/>
      <c r="AO2855" s="82" t="s">
        <v>108</v>
      </c>
      <c r="AP2855" s="83"/>
      <c r="AQ2855" s="83"/>
      <c r="AR2855" s="82" t="s">
        <v>281</v>
      </c>
    </row>
    <row r="2856" spans="36:44" x14ac:dyDescent="0.15">
      <c r="AJ2856" s="83"/>
      <c r="AK2856" s="83"/>
      <c r="AL2856" s="83"/>
      <c r="AM2856" s="83"/>
      <c r="AN2856" s="83"/>
      <c r="AO2856" s="82" t="s">
        <v>109</v>
      </c>
      <c r="AP2856" s="83"/>
      <c r="AQ2856" s="83"/>
      <c r="AR2856" s="82" t="s">
        <v>282</v>
      </c>
    </row>
    <row r="2857" spans="36:44" x14ac:dyDescent="0.15">
      <c r="AJ2857" s="83"/>
      <c r="AK2857" s="83"/>
      <c r="AL2857" s="83"/>
      <c r="AM2857" s="83"/>
      <c r="AN2857" s="83"/>
      <c r="AO2857" s="82" t="s">
        <v>110</v>
      </c>
      <c r="AP2857" s="83"/>
      <c r="AQ2857" s="83"/>
      <c r="AR2857" s="82" t="s">
        <v>283</v>
      </c>
    </row>
    <row r="2858" spans="36:44" x14ac:dyDescent="0.15">
      <c r="AJ2858" s="83"/>
      <c r="AK2858" s="83"/>
      <c r="AL2858" s="83"/>
      <c r="AM2858" s="83"/>
      <c r="AN2858" s="83"/>
      <c r="AO2858" s="82" t="s">
        <v>111</v>
      </c>
      <c r="AP2858" s="83"/>
      <c r="AQ2858" s="83"/>
      <c r="AR2858" s="82" t="s">
        <v>284</v>
      </c>
    </row>
    <row r="2859" spans="36:44" x14ac:dyDescent="0.15">
      <c r="AJ2859" s="83"/>
      <c r="AK2859" s="83"/>
      <c r="AL2859" s="83"/>
      <c r="AM2859" s="83"/>
      <c r="AN2859" s="83"/>
      <c r="AO2859" s="82" t="s">
        <v>112</v>
      </c>
      <c r="AP2859" s="83"/>
      <c r="AQ2859" s="83"/>
      <c r="AR2859" s="82" t="s">
        <v>285</v>
      </c>
    </row>
    <row r="2860" spans="36:44" x14ac:dyDescent="0.15">
      <c r="AJ2860" s="83"/>
      <c r="AK2860" s="83"/>
      <c r="AL2860" s="83"/>
      <c r="AM2860" s="83"/>
      <c r="AN2860" s="83"/>
      <c r="AO2860" s="82" t="s">
        <v>113</v>
      </c>
      <c r="AP2860" s="83"/>
      <c r="AQ2860" s="83"/>
      <c r="AR2860" s="82" t="s">
        <v>286</v>
      </c>
    </row>
    <row r="2861" spans="36:44" x14ac:dyDescent="0.15">
      <c r="AJ2861" s="83"/>
      <c r="AK2861" s="83"/>
      <c r="AL2861" s="83"/>
      <c r="AM2861" s="83"/>
      <c r="AN2861" s="83"/>
      <c r="AO2861" s="82" t="s">
        <v>114</v>
      </c>
      <c r="AP2861" s="83"/>
      <c r="AQ2861" s="83"/>
      <c r="AR2861" s="82" t="s">
        <v>287</v>
      </c>
    </row>
    <row r="2862" spans="36:44" x14ac:dyDescent="0.15">
      <c r="AJ2862" s="83"/>
      <c r="AK2862" s="83"/>
      <c r="AL2862" s="83"/>
      <c r="AM2862" s="83"/>
      <c r="AN2862" s="83"/>
      <c r="AO2862" s="82" t="s">
        <v>115</v>
      </c>
      <c r="AP2862" s="83"/>
      <c r="AQ2862" s="83"/>
      <c r="AR2862" s="82" t="s">
        <v>288</v>
      </c>
    </row>
    <row r="2863" spans="36:44" x14ac:dyDescent="0.15">
      <c r="AJ2863" s="83"/>
      <c r="AK2863" s="83"/>
      <c r="AL2863" s="83"/>
      <c r="AM2863" s="83"/>
      <c r="AN2863" s="83"/>
      <c r="AO2863" s="82" t="s">
        <v>116</v>
      </c>
      <c r="AP2863" s="83"/>
      <c r="AQ2863" s="83"/>
      <c r="AR2863" s="82" t="s">
        <v>289</v>
      </c>
    </row>
    <row r="2864" spans="36:44" x14ac:dyDescent="0.15">
      <c r="AJ2864" s="83"/>
      <c r="AK2864" s="83"/>
      <c r="AL2864" s="83"/>
      <c r="AM2864" s="83"/>
      <c r="AN2864" s="83"/>
      <c r="AO2864" s="82" t="s">
        <v>117</v>
      </c>
      <c r="AP2864" s="83"/>
      <c r="AQ2864" s="83"/>
      <c r="AR2864" s="82" t="s">
        <v>290</v>
      </c>
    </row>
    <row r="2865" spans="36:44" x14ac:dyDescent="0.15">
      <c r="AJ2865" s="83"/>
      <c r="AK2865" s="83"/>
      <c r="AL2865" s="83"/>
      <c r="AM2865" s="83"/>
      <c r="AN2865" s="83"/>
      <c r="AO2865" s="82" t="s">
        <v>118</v>
      </c>
      <c r="AP2865" s="83"/>
      <c r="AQ2865" s="83"/>
      <c r="AR2865" s="82" t="s">
        <v>291</v>
      </c>
    </row>
    <row r="2866" spans="36:44" x14ac:dyDescent="0.15">
      <c r="AJ2866" s="83"/>
      <c r="AK2866" s="83"/>
      <c r="AL2866" s="83"/>
      <c r="AM2866" s="83"/>
      <c r="AN2866" s="83"/>
      <c r="AO2866" s="82" t="s">
        <v>119</v>
      </c>
      <c r="AP2866" s="83"/>
      <c r="AQ2866" s="83"/>
      <c r="AR2866" s="82" t="s">
        <v>292</v>
      </c>
    </row>
    <row r="2867" spans="36:44" x14ac:dyDescent="0.15">
      <c r="AJ2867" s="83"/>
      <c r="AK2867" s="83"/>
      <c r="AL2867" s="83"/>
      <c r="AM2867" s="83"/>
      <c r="AN2867" s="83"/>
      <c r="AO2867" s="82" t="s">
        <v>120</v>
      </c>
      <c r="AP2867" s="83"/>
      <c r="AQ2867" s="83"/>
      <c r="AR2867" s="82" t="s">
        <v>293</v>
      </c>
    </row>
    <row r="2868" spans="36:44" x14ac:dyDescent="0.15">
      <c r="AJ2868" s="83"/>
      <c r="AK2868" s="83"/>
      <c r="AL2868" s="83"/>
      <c r="AM2868" s="83"/>
      <c r="AN2868" s="83"/>
      <c r="AO2868" s="82" t="s">
        <v>121</v>
      </c>
      <c r="AP2868" s="83"/>
      <c r="AQ2868" s="83"/>
      <c r="AR2868" s="82" t="s">
        <v>294</v>
      </c>
    </row>
    <row r="2869" spans="36:44" x14ac:dyDescent="0.15">
      <c r="AJ2869" s="83"/>
      <c r="AK2869" s="83"/>
      <c r="AL2869" s="83"/>
      <c r="AM2869" s="83"/>
      <c r="AN2869" s="83"/>
      <c r="AO2869" s="82" t="s">
        <v>122</v>
      </c>
      <c r="AP2869" s="83"/>
      <c r="AQ2869" s="83"/>
      <c r="AR2869" s="82" t="s">
        <v>295</v>
      </c>
    </row>
    <row r="2870" spans="36:44" x14ac:dyDescent="0.15">
      <c r="AJ2870" s="83"/>
      <c r="AK2870" s="83"/>
      <c r="AL2870" s="83"/>
      <c r="AM2870" s="83"/>
      <c r="AN2870" s="83"/>
      <c r="AO2870" s="82" t="s">
        <v>123</v>
      </c>
      <c r="AP2870" s="83"/>
      <c r="AQ2870" s="83"/>
      <c r="AR2870" s="82" t="s">
        <v>296</v>
      </c>
    </row>
    <row r="2871" spans="36:44" x14ac:dyDescent="0.15">
      <c r="AJ2871" s="83"/>
      <c r="AK2871" s="83"/>
      <c r="AL2871" s="83"/>
      <c r="AM2871" s="83"/>
      <c r="AN2871" s="83"/>
      <c r="AO2871" s="82" t="s">
        <v>124</v>
      </c>
      <c r="AP2871" s="83"/>
      <c r="AQ2871" s="83"/>
      <c r="AR2871" s="82" t="s">
        <v>297</v>
      </c>
    </row>
    <row r="2872" spans="36:44" x14ac:dyDescent="0.15">
      <c r="AJ2872" s="83"/>
      <c r="AK2872" s="83"/>
      <c r="AL2872" s="83"/>
      <c r="AM2872" s="83"/>
      <c r="AN2872" s="83"/>
      <c r="AO2872" s="82" t="s">
        <v>125</v>
      </c>
      <c r="AP2872" s="83"/>
      <c r="AQ2872" s="83"/>
      <c r="AR2872" s="82" t="s">
        <v>298</v>
      </c>
    </row>
    <row r="2873" spans="36:44" x14ac:dyDescent="0.15">
      <c r="AJ2873" s="83"/>
      <c r="AK2873" s="83"/>
      <c r="AL2873" s="83"/>
      <c r="AM2873" s="83"/>
      <c r="AN2873" s="83"/>
      <c r="AO2873" s="82" t="s">
        <v>126</v>
      </c>
      <c r="AP2873" s="83"/>
      <c r="AQ2873" s="83"/>
      <c r="AR2873" s="82" t="s">
        <v>299</v>
      </c>
    </row>
    <row r="2874" spans="36:44" x14ac:dyDescent="0.15">
      <c r="AJ2874" s="83"/>
      <c r="AK2874" s="83"/>
      <c r="AL2874" s="83"/>
      <c r="AM2874" s="83"/>
      <c r="AN2874" s="83"/>
      <c r="AO2874" s="82" t="s">
        <v>127</v>
      </c>
      <c r="AP2874" s="83"/>
      <c r="AQ2874" s="83"/>
      <c r="AR2874" s="82" t="s">
        <v>300</v>
      </c>
    </row>
    <row r="2875" spans="36:44" x14ac:dyDescent="0.15">
      <c r="AJ2875" s="83"/>
      <c r="AK2875" s="83"/>
      <c r="AL2875" s="83"/>
      <c r="AM2875" s="83"/>
      <c r="AN2875" s="83"/>
      <c r="AO2875" s="82" t="s">
        <v>128</v>
      </c>
      <c r="AP2875" s="83"/>
      <c r="AQ2875" s="83"/>
      <c r="AR2875" s="82" t="s">
        <v>301</v>
      </c>
    </row>
    <row r="2876" spans="36:44" x14ac:dyDescent="0.15">
      <c r="AJ2876" s="83"/>
      <c r="AK2876" s="83"/>
      <c r="AL2876" s="83"/>
      <c r="AM2876" s="83"/>
      <c r="AN2876" s="83"/>
      <c r="AO2876" s="82" t="s">
        <v>129</v>
      </c>
      <c r="AP2876" s="83"/>
      <c r="AQ2876" s="83"/>
      <c r="AR2876" s="82" t="s">
        <v>302</v>
      </c>
    </row>
    <row r="2877" spans="36:44" x14ac:dyDescent="0.15">
      <c r="AJ2877" s="83"/>
      <c r="AK2877" s="83"/>
      <c r="AL2877" s="83"/>
      <c r="AM2877" s="83"/>
      <c r="AN2877" s="83"/>
      <c r="AO2877" s="82" t="s">
        <v>130</v>
      </c>
      <c r="AP2877" s="83"/>
      <c r="AQ2877" s="83"/>
      <c r="AR2877" s="82" t="s">
        <v>303</v>
      </c>
    </row>
    <row r="2878" spans="36:44" x14ac:dyDescent="0.15">
      <c r="AJ2878" s="83"/>
      <c r="AK2878" s="83"/>
      <c r="AL2878" s="83"/>
      <c r="AM2878" s="83"/>
      <c r="AN2878" s="83"/>
      <c r="AO2878" s="82" t="s">
        <v>131</v>
      </c>
      <c r="AP2878" s="83"/>
      <c r="AQ2878" s="83"/>
      <c r="AR2878" s="82" t="s">
        <v>304</v>
      </c>
    </row>
    <row r="2879" spans="36:44" x14ac:dyDescent="0.15">
      <c r="AJ2879" s="83"/>
      <c r="AK2879" s="83"/>
      <c r="AL2879" s="83"/>
      <c r="AM2879" s="83"/>
      <c r="AN2879" s="83"/>
      <c r="AO2879" s="82" t="s">
        <v>132</v>
      </c>
      <c r="AP2879" s="83"/>
      <c r="AQ2879" s="83"/>
      <c r="AR2879" s="82" t="s">
        <v>305</v>
      </c>
    </row>
    <row r="2880" spans="36:44" x14ac:dyDescent="0.15">
      <c r="AJ2880" s="83"/>
      <c r="AK2880" s="83"/>
      <c r="AL2880" s="83"/>
      <c r="AM2880" s="83"/>
      <c r="AN2880" s="83"/>
      <c r="AO2880" s="82" t="s">
        <v>133</v>
      </c>
      <c r="AP2880" s="83"/>
      <c r="AQ2880" s="83"/>
      <c r="AR2880" s="82" t="s">
        <v>306</v>
      </c>
    </row>
    <row r="2881" spans="36:44" x14ac:dyDescent="0.15">
      <c r="AJ2881" s="83"/>
      <c r="AK2881" s="83"/>
      <c r="AL2881" s="83"/>
      <c r="AM2881" s="83"/>
      <c r="AN2881" s="83"/>
      <c r="AO2881" s="82" t="s">
        <v>134</v>
      </c>
      <c r="AP2881" s="83"/>
      <c r="AQ2881" s="83"/>
      <c r="AR2881" s="82" t="s">
        <v>307</v>
      </c>
    </row>
    <row r="2882" spans="36:44" x14ac:dyDescent="0.15">
      <c r="AJ2882" s="83"/>
      <c r="AK2882" s="83"/>
      <c r="AL2882" s="83"/>
      <c r="AM2882" s="83"/>
      <c r="AN2882" s="83"/>
      <c r="AO2882" s="82" t="s">
        <v>135</v>
      </c>
      <c r="AP2882" s="83"/>
      <c r="AQ2882" s="83"/>
      <c r="AR2882" s="82" t="s">
        <v>308</v>
      </c>
    </row>
    <row r="2883" spans="36:44" x14ac:dyDescent="0.15">
      <c r="AJ2883" s="83"/>
      <c r="AK2883" s="83"/>
      <c r="AL2883" s="83"/>
      <c r="AM2883" s="83"/>
      <c r="AN2883" s="83"/>
      <c r="AO2883" s="82" t="s">
        <v>136</v>
      </c>
      <c r="AP2883" s="83"/>
      <c r="AQ2883" s="83"/>
      <c r="AR2883" s="82" t="s">
        <v>309</v>
      </c>
    </row>
    <row r="2884" spans="36:44" x14ac:dyDescent="0.15">
      <c r="AJ2884" s="83"/>
      <c r="AK2884" s="83"/>
      <c r="AL2884" s="83"/>
      <c r="AM2884" s="83"/>
      <c r="AN2884" s="83"/>
      <c r="AO2884" s="82" t="s">
        <v>137</v>
      </c>
      <c r="AP2884" s="83"/>
      <c r="AQ2884" s="83"/>
      <c r="AR2884" s="82" t="s">
        <v>310</v>
      </c>
    </row>
    <row r="2885" spans="36:44" x14ac:dyDescent="0.15">
      <c r="AJ2885" s="83"/>
      <c r="AK2885" s="83"/>
      <c r="AL2885" s="83"/>
      <c r="AM2885" s="83"/>
      <c r="AN2885" s="83"/>
      <c r="AO2885" s="82" t="s">
        <v>138</v>
      </c>
      <c r="AP2885" s="83"/>
      <c r="AQ2885" s="83"/>
      <c r="AR2885" s="82" t="s">
        <v>311</v>
      </c>
    </row>
    <row r="2886" spans="36:44" x14ac:dyDescent="0.15">
      <c r="AJ2886" s="83"/>
      <c r="AK2886" s="83"/>
      <c r="AL2886" s="83"/>
      <c r="AM2886" s="83"/>
      <c r="AN2886" s="83"/>
      <c r="AO2886" s="82" t="s">
        <v>139</v>
      </c>
      <c r="AP2886" s="83"/>
      <c r="AQ2886" s="83"/>
      <c r="AR2886" s="82" t="s">
        <v>312</v>
      </c>
    </row>
    <row r="2887" spans="36:44" x14ac:dyDescent="0.15">
      <c r="AJ2887" s="83"/>
      <c r="AK2887" s="83"/>
      <c r="AL2887" s="83"/>
      <c r="AM2887" s="83"/>
      <c r="AN2887" s="83"/>
      <c r="AO2887" s="82" t="s">
        <v>140</v>
      </c>
      <c r="AP2887" s="83"/>
      <c r="AQ2887" s="83"/>
      <c r="AR2887" s="82" t="s">
        <v>313</v>
      </c>
    </row>
    <row r="2888" spans="36:44" x14ac:dyDescent="0.15">
      <c r="AJ2888" s="83"/>
      <c r="AK2888" s="83"/>
      <c r="AL2888" s="83"/>
      <c r="AM2888" s="83"/>
      <c r="AN2888" s="83"/>
      <c r="AO2888" s="82" t="s">
        <v>141</v>
      </c>
      <c r="AP2888" s="83"/>
      <c r="AQ2888" s="83"/>
      <c r="AR2888" s="82" t="s">
        <v>314</v>
      </c>
    </row>
    <row r="2889" spans="36:44" x14ac:dyDescent="0.15">
      <c r="AJ2889" s="83"/>
      <c r="AK2889" s="83"/>
      <c r="AL2889" s="83"/>
      <c r="AM2889" s="83"/>
      <c r="AN2889" s="83"/>
      <c r="AO2889" s="82" t="s">
        <v>142</v>
      </c>
      <c r="AP2889" s="83"/>
      <c r="AQ2889" s="83"/>
      <c r="AR2889" s="82" t="s">
        <v>315</v>
      </c>
    </row>
    <row r="2890" spans="36:44" x14ac:dyDescent="0.15">
      <c r="AJ2890" s="83"/>
      <c r="AK2890" s="83"/>
      <c r="AL2890" s="83"/>
      <c r="AM2890" s="83"/>
      <c r="AN2890" s="83"/>
      <c r="AO2890" s="82" t="s">
        <v>143</v>
      </c>
      <c r="AP2890" s="83"/>
      <c r="AQ2890" s="83"/>
      <c r="AR2890" s="82" t="s">
        <v>316</v>
      </c>
    </row>
    <row r="2891" spans="36:44" x14ac:dyDescent="0.15">
      <c r="AJ2891" s="83"/>
      <c r="AK2891" s="83"/>
      <c r="AL2891" s="83"/>
      <c r="AM2891" s="83"/>
      <c r="AN2891" s="83"/>
      <c r="AO2891" s="82" t="s">
        <v>144</v>
      </c>
      <c r="AP2891" s="83"/>
      <c r="AQ2891" s="83"/>
      <c r="AR2891" s="82" t="s">
        <v>317</v>
      </c>
    </row>
    <row r="2892" spans="36:44" x14ac:dyDescent="0.15">
      <c r="AJ2892" s="83"/>
      <c r="AK2892" s="83"/>
      <c r="AL2892" s="83"/>
      <c r="AM2892" s="83"/>
      <c r="AN2892" s="83"/>
      <c r="AO2892" s="82" t="s">
        <v>145</v>
      </c>
      <c r="AP2892" s="83"/>
      <c r="AQ2892" s="83"/>
      <c r="AR2892" s="82" t="s">
        <v>318</v>
      </c>
    </row>
    <row r="2893" spans="36:44" x14ac:dyDescent="0.15">
      <c r="AJ2893" s="83"/>
      <c r="AK2893" s="83"/>
      <c r="AL2893" s="83"/>
      <c r="AM2893" s="83"/>
      <c r="AN2893" s="83"/>
      <c r="AO2893" s="82" t="s">
        <v>146</v>
      </c>
      <c r="AP2893" s="83"/>
      <c r="AQ2893" s="83"/>
      <c r="AR2893" s="82" t="s">
        <v>319</v>
      </c>
    </row>
    <row r="2894" spans="36:44" x14ac:dyDescent="0.15">
      <c r="AJ2894" s="83"/>
      <c r="AK2894" s="83"/>
      <c r="AL2894" s="83"/>
      <c r="AM2894" s="83"/>
      <c r="AN2894" s="83"/>
      <c r="AO2894" s="82" t="s">
        <v>147</v>
      </c>
      <c r="AP2894" s="83"/>
      <c r="AQ2894" s="83"/>
      <c r="AR2894" s="82" t="s">
        <v>320</v>
      </c>
    </row>
    <row r="2895" spans="36:44" x14ac:dyDescent="0.15">
      <c r="AJ2895" s="83"/>
      <c r="AK2895" s="83"/>
      <c r="AL2895" s="83"/>
      <c r="AM2895" s="83"/>
      <c r="AN2895" s="83"/>
      <c r="AO2895" s="82" t="s">
        <v>148</v>
      </c>
      <c r="AP2895" s="83"/>
      <c r="AQ2895" s="83"/>
      <c r="AR2895" s="82" t="s">
        <v>321</v>
      </c>
    </row>
    <row r="2896" spans="36:44" x14ac:dyDescent="0.15">
      <c r="AJ2896" s="83"/>
      <c r="AK2896" s="83"/>
      <c r="AL2896" s="83"/>
      <c r="AM2896" s="83"/>
      <c r="AN2896" s="83"/>
      <c r="AO2896" s="82" t="s">
        <v>149</v>
      </c>
      <c r="AP2896" s="83"/>
      <c r="AQ2896" s="83"/>
      <c r="AR2896" s="82" t="s">
        <v>322</v>
      </c>
    </row>
    <row r="2897" spans="36:44" x14ac:dyDescent="0.15">
      <c r="AJ2897" s="83"/>
      <c r="AK2897" s="83"/>
      <c r="AL2897" s="83"/>
      <c r="AM2897" s="83"/>
      <c r="AN2897" s="83"/>
      <c r="AO2897" s="82" t="s">
        <v>150</v>
      </c>
      <c r="AP2897" s="83"/>
      <c r="AQ2897" s="83"/>
      <c r="AR2897" s="82" t="s">
        <v>323</v>
      </c>
    </row>
    <row r="2898" spans="36:44" x14ac:dyDescent="0.15">
      <c r="AJ2898" s="83"/>
      <c r="AK2898" s="83"/>
      <c r="AL2898" s="83"/>
      <c r="AM2898" s="83"/>
      <c r="AN2898" s="83"/>
      <c r="AO2898" s="82" t="s">
        <v>151</v>
      </c>
      <c r="AP2898" s="83"/>
      <c r="AQ2898" s="83"/>
      <c r="AR2898" s="82" t="s">
        <v>324</v>
      </c>
    </row>
    <row r="2899" spans="36:44" x14ac:dyDescent="0.15">
      <c r="AJ2899" s="83"/>
      <c r="AK2899" s="83"/>
      <c r="AL2899" s="83"/>
      <c r="AM2899" s="83"/>
      <c r="AN2899" s="83"/>
      <c r="AO2899" s="82" t="s">
        <v>152</v>
      </c>
      <c r="AP2899" s="83"/>
      <c r="AQ2899" s="83"/>
      <c r="AR2899" s="82" t="s">
        <v>325</v>
      </c>
    </row>
    <row r="2900" spans="36:44" x14ac:dyDescent="0.15">
      <c r="AJ2900" s="83"/>
      <c r="AK2900" s="83"/>
      <c r="AL2900" s="83"/>
      <c r="AM2900" s="83"/>
      <c r="AN2900" s="83"/>
      <c r="AO2900" s="82" t="s">
        <v>153</v>
      </c>
      <c r="AP2900" s="83"/>
      <c r="AQ2900" s="83"/>
      <c r="AR2900" s="82" t="s">
        <v>326</v>
      </c>
    </row>
    <row r="2901" spans="36:44" x14ac:dyDescent="0.15">
      <c r="AJ2901" s="83"/>
      <c r="AK2901" s="83"/>
      <c r="AL2901" s="83"/>
      <c r="AM2901" s="83"/>
      <c r="AN2901" s="83"/>
      <c r="AO2901" s="82" t="s">
        <v>154</v>
      </c>
      <c r="AP2901" s="83"/>
      <c r="AQ2901" s="83"/>
      <c r="AR2901" s="82" t="s">
        <v>327</v>
      </c>
    </row>
    <row r="2902" spans="36:44" x14ac:dyDescent="0.15">
      <c r="AJ2902" s="83"/>
      <c r="AK2902" s="83"/>
      <c r="AL2902" s="83"/>
      <c r="AM2902" s="83"/>
      <c r="AN2902" s="83"/>
      <c r="AO2902" s="82" t="s">
        <v>155</v>
      </c>
      <c r="AP2902" s="83"/>
      <c r="AQ2902" s="83"/>
      <c r="AR2902" s="82" t="s">
        <v>328</v>
      </c>
    </row>
    <row r="2903" spans="36:44" x14ac:dyDescent="0.15">
      <c r="AJ2903" s="83"/>
      <c r="AK2903" s="83"/>
      <c r="AL2903" s="83"/>
      <c r="AM2903" s="83"/>
      <c r="AN2903" s="83"/>
      <c r="AO2903" s="82" t="s">
        <v>156</v>
      </c>
      <c r="AP2903" s="83"/>
      <c r="AQ2903" s="83"/>
      <c r="AR2903" s="82" t="s">
        <v>329</v>
      </c>
    </row>
    <row r="2904" spans="36:44" x14ac:dyDescent="0.15">
      <c r="AJ2904" s="83"/>
      <c r="AK2904" s="83"/>
      <c r="AL2904" s="83"/>
      <c r="AM2904" s="83"/>
      <c r="AN2904" s="83"/>
      <c r="AO2904" s="82" t="s">
        <v>157</v>
      </c>
      <c r="AP2904" s="83"/>
      <c r="AQ2904" s="83"/>
      <c r="AR2904" s="82" t="s">
        <v>330</v>
      </c>
    </row>
    <row r="2905" spans="36:44" x14ac:dyDescent="0.15">
      <c r="AJ2905" s="83"/>
      <c r="AK2905" s="83"/>
      <c r="AL2905" s="83"/>
      <c r="AM2905" s="83"/>
      <c r="AN2905" s="83"/>
      <c r="AO2905" s="82" t="s">
        <v>158</v>
      </c>
      <c r="AP2905" s="83"/>
      <c r="AQ2905" s="83"/>
      <c r="AR2905" s="82" t="s">
        <v>331</v>
      </c>
    </row>
    <row r="2906" spans="36:44" x14ac:dyDescent="0.15">
      <c r="AJ2906" s="83"/>
      <c r="AK2906" s="83"/>
      <c r="AL2906" s="83"/>
      <c r="AM2906" s="83"/>
      <c r="AN2906" s="83"/>
      <c r="AO2906" s="82" t="s">
        <v>159</v>
      </c>
      <c r="AP2906" s="83"/>
      <c r="AQ2906" s="83"/>
      <c r="AR2906" s="82" t="s">
        <v>332</v>
      </c>
    </row>
    <row r="2907" spans="36:44" x14ac:dyDescent="0.15">
      <c r="AJ2907" s="83"/>
      <c r="AK2907" s="83"/>
      <c r="AL2907" s="83"/>
      <c r="AM2907" s="83"/>
      <c r="AN2907" s="83"/>
      <c r="AO2907" s="82" t="s">
        <v>160</v>
      </c>
      <c r="AP2907" s="83"/>
      <c r="AQ2907" s="83"/>
      <c r="AR2907" s="82" t="s">
        <v>333</v>
      </c>
    </row>
    <row r="2908" spans="36:44" x14ac:dyDescent="0.15">
      <c r="AJ2908" s="83"/>
      <c r="AK2908" s="83"/>
      <c r="AL2908" s="83"/>
      <c r="AM2908" s="83"/>
      <c r="AN2908" s="83"/>
      <c r="AO2908" s="82" t="s">
        <v>161</v>
      </c>
      <c r="AP2908" s="83"/>
      <c r="AQ2908" s="83"/>
      <c r="AR2908" s="82" t="s">
        <v>334</v>
      </c>
    </row>
    <row r="2909" spans="36:44" x14ac:dyDescent="0.15">
      <c r="AJ2909" s="83"/>
      <c r="AK2909" s="83"/>
      <c r="AL2909" s="83"/>
      <c r="AM2909" s="83"/>
      <c r="AN2909" s="83"/>
      <c r="AO2909" s="82" t="s">
        <v>162</v>
      </c>
      <c r="AP2909" s="83"/>
      <c r="AQ2909" s="83"/>
      <c r="AR2909" s="82" t="s">
        <v>335</v>
      </c>
    </row>
    <row r="2910" spans="36:44" x14ac:dyDescent="0.15">
      <c r="AJ2910" s="83"/>
      <c r="AK2910" s="83"/>
      <c r="AL2910" s="83"/>
      <c r="AM2910" s="83"/>
      <c r="AN2910" s="83"/>
      <c r="AO2910" s="82" t="s">
        <v>163</v>
      </c>
      <c r="AP2910" s="83"/>
      <c r="AQ2910" s="83"/>
      <c r="AR2910" s="82" t="s">
        <v>336</v>
      </c>
    </row>
    <row r="2911" spans="36:44" x14ac:dyDescent="0.15">
      <c r="AJ2911" s="83"/>
      <c r="AK2911" s="83"/>
      <c r="AL2911" s="83"/>
      <c r="AM2911" s="83"/>
      <c r="AN2911" s="83"/>
      <c r="AO2911" s="82" t="s">
        <v>164</v>
      </c>
      <c r="AP2911" s="83"/>
      <c r="AQ2911" s="83"/>
      <c r="AR2911" s="82" t="s">
        <v>337</v>
      </c>
    </row>
    <row r="2912" spans="36:44" x14ac:dyDescent="0.15">
      <c r="AJ2912" s="83"/>
      <c r="AK2912" s="83"/>
      <c r="AL2912" s="83"/>
      <c r="AM2912" s="83"/>
      <c r="AN2912" s="83"/>
      <c r="AO2912" s="82" t="s">
        <v>165</v>
      </c>
      <c r="AP2912" s="83"/>
      <c r="AQ2912" s="83"/>
      <c r="AR2912" s="82" t="s">
        <v>338</v>
      </c>
    </row>
    <row r="2913" spans="36:44" x14ac:dyDescent="0.15">
      <c r="AJ2913" s="83"/>
      <c r="AK2913" s="83"/>
      <c r="AL2913" s="83"/>
      <c r="AM2913" s="83"/>
      <c r="AN2913" s="83"/>
      <c r="AO2913" s="82" t="s">
        <v>166</v>
      </c>
      <c r="AP2913" s="83"/>
      <c r="AQ2913" s="83"/>
      <c r="AR2913" s="82" t="s">
        <v>339</v>
      </c>
    </row>
    <row r="2914" spans="36:44" x14ac:dyDescent="0.15">
      <c r="AJ2914" s="83"/>
      <c r="AK2914" s="83"/>
      <c r="AL2914" s="83"/>
      <c r="AM2914" s="83"/>
      <c r="AN2914" s="83"/>
      <c r="AO2914" s="82" t="s">
        <v>167</v>
      </c>
      <c r="AP2914" s="83"/>
      <c r="AQ2914" s="83"/>
      <c r="AR2914" s="82" t="s">
        <v>340</v>
      </c>
    </row>
    <row r="2915" spans="36:44" x14ac:dyDescent="0.15">
      <c r="AJ2915" s="83"/>
      <c r="AK2915" s="83"/>
      <c r="AL2915" s="83"/>
      <c r="AM2915" s="83"/>
      <c r="AN2915" s="83"/>
      <c r="AO2915" s="82" t="s">
        <v>168</v>
      </c>
      <c r="AP2915" s="83"/>
      <c r="AQ2915" s="83"/>
      <c r="AR2915" s="82" t="s">
        <v>341</v>
      </c>
    </row>
    <row r="2916" spans="36:44" x14ac:dyDescent="0.15">
      <c r="AJ2916" s="83"/>
      <c r="AK2916" s="83"/>
      <c r="AL2916" s="83"/>
      <c r="AM2916" s="83"/>
      <c r="AN2916" s="83"/>
      <c r="AO2916" s="82" t="s">
        <v>169</v>
      </c>
      <c r="AP2916" s="83"/>
      <c r="AQ2916" s="83"/>
      <c r="AR2916" s="82" t="s">
        <v>342</v>
      </c>
    </row>
    <row r="2917" spans="36:44" x14ac:dyDescent="0.15">
      <c r="AJ2917" s="83"/>
      <c r="AK2917" s="83"/>
      <c r="AL2917" s="83"/>
      <c r="AM2917" s="83"/>
      <c r="AN2917" s="83"/>
      <c r="AO2917" s="82" t="s">
        <v>170</v>
      </c>
      <c r="AP2917" s="83"/>
      <c r="AQ2917" s="83"/>
      <c r="AR2917" s="82" t="s">
        <v>343</v>
      </c>
    </row>
    <row r="2918" spans="36:44" x14ac:dyDescent="0.15">
      <c r="AJ2918" s="83"/>
      <c r="AK2918" s="83"/>
      <c r="AL2918" s="83"/>
      <c r="AM2918" s="83"/>
      <c r="AN2918" s="83"/>
      <c r="AO2918" s="82" t="s">
        <v>171</v>
      </c>
      <c r="AP2918" s="83"/>
      <c r="AQ2918" s="83"/>
      <c r="AR2918" s="82" t="s">
        <v>344</v>
      </c>
    </row>
    <row r="2919" spans="36:44" x14ac:dyDescent="0.15">
      <c r="AJ2919" s="83"/>
      <c r="AK2919" s="83"/>
      <c r="AL2919" s="83"/>
      <c r="AM2919" s="83"/>
      <c r="AN2919" s="83"/>
      <c r="AO2919" s="82" t="s">
        <v>172</v>
      </c>
      <c r="AP2919" s="83"/>
      <c r="AQ2919" s="83"/>
      <c r="AR2919" s="82" t="s">
        <v>345</v>
      </c>
    </row>
    <row r="2920" spans="36:44" x14ac:dyDescent="0.15">
      <c r="AJ2920" s="83"/>
      <c r="AK2920" s="83"/>
      <c r="AL2920" s="83"/>
      <c r="AM2920" s="83"/>
      <c r="AN2920" s="83"/>
      <c r="AO2920" s="82" t="s">
        <v>173</v>
      </c>
      <c r="AP2920" s="83"/>
      <c r="AQ2920" s="83"/>
      <c r="AR2920" s="82" t="s">
        <v>346</v>
      </c>
    </row>
    <row r="2921" spans="36:44" x14ac:dyDescent="0.15">
      <c r="AJ2921" s="83"/>
      <c r="AK2921" s="83"/>
      <c r="AL2921" s="83"/>
      <c r="AM2921" s="83"/>
      <c r="AN2921" s="83"/>
      <c r="AO2921" s="82" t="s">
        <v>174</v>
      </c>
      <c r="AP2921" s="83"/>
      <c r="AQ2921" s="83"/>
      <c r="AR2921" s="82" t="s">
        <v>347</v>
      </c>
    </row>
    <row r="2922" spans="36:44" x14ac:dyDescent="0.15">
      <c r="AJ2922" s="83"/>
      <c r="AK2922" s="83"/>
      <c r="AL2922" s="83"/>
      <c r="AM2922" s="83"/>
      <c r="AN2922" s="83"/>
      <c r="AO2922" s="82" t="s">
        <v>175</v>
      </c>
      <c r="AP2922" s="83"/>
      <c r="AQ2922" s="83"/>
      <c r="AR2922" s="82" t="s">
        <v>348</v>
      </c>
    </row>
    <row r="2923" spans="36:44" x14ac:dyDescent="0.15">
      <c r="AJ2923" s="83"/>
      <c r="AK2923" s="83"/>
      <c r="AL2923" s="83"/>
      <c r="AM2923" s="83"/>
      <c r="AN2923" s="83"/>
      <c r="AO2923" s="82" t="s">
        <v>176</v>
      </c>
      <c r="AP2923" s="83"/>
      <c r="AQ2923" s="83"/>
      <c r="AR2923" s="82" t="s">
        <v>349</v>
      </c>
    </row>
    <row r="2924" spans="36:44" x14ac:dyDescent="0.15">
      <c r="AJ2924" s="83"/>
      <c r="AK2924" s="83"/>
      <c r="AL2924" s="83"/>
      <c r="AM2924" s="83"/>
      <c r="AN2924" s="83"/>
      <c r="AO2924" s="82" t="s">
        <v>177</v>
      </c>
      <c r="AP2924" s="83"/>
      <c r="AQ2924" s="83"/>
      <c r="AR2924" s="82" t="s">
        <v>350</v>
      </c>
    </row>
    <row r="2925" spans="36:44" x14ac:dyDescent="0.15">
      <c r="AJ2925" s="83"/>
      <c r="AK2925" s="83"/>
      <c r="AL2925" s="83"/>
      <c r="AM2925" s="83"/>
      <c r="AN2925" s="83"/>
      <c r="AO2925" s="82" t="s">
        <v>178</v>
      </c>
      <c r="AP2925" s="83"/>
      <c r="AQ2925" s="83"/>
      <c r="AR2925" s="82" t="s">
        <v>351</v>
      </c>
    </row>
    <row r="2926" spans="36:44" x14ac:dyDescent="0.15">
      <c r="AJ2926" s="83"/>
      <c r="AK2926" s="83"/>
      <c r="AL2926" s="83"/>
      <c r="AM2926" s="83"/>
      <c r="AN2926" s="83"/>
      <c r="AO2926" s="82" t="s">
        <v>179</v>
      </c>
      <c r="AP2926" s="83"/>
      <c r="AQ2926" s="83"/>
      <c r="AR2926" s="82" t="s">
        <v>352</v>
      </c>
    </row>
    <row r="2927" spans="36:44" x14ac:dyDescent="0.15">
      <c r="AJ2927" s="83"/>
      <c r="AK2927" s="83"/>
      <c r="AL2927" s="83"/>
      <c r="AM2927" s="83"/>
      <c r="AN2927" s="83"/>
      <c r="AO2927" s="82" t="s">
        <v>180</v>
      </c>
      <c r="AP2927" s="83"/>
      <c r="AQ2927" s="83"/>
      <c r="AR2927" s="82" t="s">
        <v>353</v>
      </c>
    </row>
    <row r="2928" spans="36:44" x14ac:dyDescent="0.15">
      <c r="AJ2928" s="83"/>
      <c r="AK2928" s="83"/>
      <c r="AL2928" s="83"/>
      <c r="AM2928" s="83"/>
      <c r="AN2928" s="83"/>
      <c r="AO2928" s="82" t="s">
        <v>181</v>
      </c>
      <c r="AP2928" s="83"/>
      <c r="AQ2928" s="83"/>
      <c r="AR2928" s="82" t="s">
        <v>354</v>
      </c>
    </row>
    <row r="2929" spans="36:44" x14ac:dyDescent="0.15">
      <c r="AJ2929" s="83"/>
      <c r="AK2929" s="83"/>
      <c r="AL2929" s="83"/>
      <c r="AM2929" s="83"/>
      <c r="AN2929" s="83"/>
      <c r="AO2929" s="82" t="s">
        <v>182</v>
      </c>
      <c r="AP2929" s="83"/>
      <c r="AQ2929" s="83"/>
      <c r="AR2929" s="82" t="s">
        <v>355</v>
      </c>
    </row>
    <row r="2930" spans="36:44" x14ac:dyDescent="0.15">
      <c r="AJ2930" s="83"/>
      <c r="AK2930" s="83"/>
      <c r="AL2930" s="83"/>
      <c r="AM2930" s="83"/>
      <c r="AN2930" s="83"/>
      <c r="AO2930" s="82" t="s">
        <v>183</v>
      </c>
      <c r="AP2930" s="83"/>
      <c r="AQ2930" s="83"/>
      <c r="AR2930" s="82" t="s">
        <v>356</v>
      </c>
    </row>
    <row r="2931" spans="36:44" x14ac:dyDescent="0.15">
      <c r="AJ2931" s="83"/>
      <c r="AK2931" s="83"/>
      <c r="AL2931" s="83"/>
      <c r="AM2931" s="83"/>
      <c r="AN2931" s="83"/>
      <c r="AO2931" s="82" t="s">
        <v>184</v>
      </c>
      <c r="AP2931" s="83"/>
      <c r="AQ2931" s="83"/>
      <c r="AR2931" s="82" t="s">
        <v>357</v>
      </c>
    </row>
    <row r="2932" spans="36:44" x14ac:dyDescent="0.15">
      <c r="AJ2932" s="83"/>
      <c r="AK2932" s="83"/>
      <c r="AL2932" s="83"/>
      <c r="AM2932" s="83"/>
      <c r="AN2932" s="83"/>
      <c r="AO2932" s="82" t="s">
        <v>185</v>
      </c>
      <c r="AP2932" s="83"/>
      <c r="AQ2932" s="83"/>
      <c r="AR2932" s="82" t="s">
        <v>358</v>
      </c>
    </row>
    <row r="2933" spans="36:44" x14ac:dyDescent="0.15">
      <c r="AJ2933" s="83"/>
      <c r="AK2933" s="83"/>
      <c r="AL2933" s="83"/>
      <c r="AM2933" s="83"/>
      <c r="AN2933" s="83"/>
      <c r="AO2933" s="82" t="s">
        <v>186</v>
      </c>
      <c r="AP2933" s="83"/>
      <c r="AQ2933" s="83"/>
      <c r="AR2933" s="82" t="s">
        <v>359</v>
      </c>
    </row>
    <row r="2934" spans="36:44" x14ac:dyDescent="0.15">
      <c r="AJ2934" s="83"/>
      <c r="AK2934" s="83"/>
      <c r="AL2934" s="83"/>
      <c r="AM2934" s="83"/>
      <c r="AN2934" s="83"/>
      <c r="AO2934" s="82" t="s">
        <v>187</v>
      </c>
      <c r="AP2934" s="83"/>
      <c r="AQ2934" s="83"/>
      <c r="AR2934" s="82" t="s">
        <v>360</v>
      </c>
    </row>
    <row r="2935" spans="36:44" x14ac:dyDescent="0.15">
      <c r="AJ2935" s="83"/>
      <c r="AK2935" s="83"/>
      <c r="AL2935" s="83"/>
      <c r="AM2935" s="83"/>
      <c r="AN2935" s="83"/>
      <c r="AO2935" s="82" t="s">
        <v>188</v>
      </c>
      <c r="AP2935" s="83"/>
      <c r="AQ2935" s="83"/>
      <c r="AR2935" s="82" t="s">
        <v>361</v>
      </c>
    </row>
    <row r="2936" spans="36:44" x14ac:dyDescent="0.15">
      <c r="AJ2936" s="83"/>
      <c r="AK2936" s="83"/>
      <c r="AL2936" s="83"/>
      <c r="AM2936" s="83"/>
      <c r="AN2936" s="83"/>
      <c r="AO2936" s="82" t="s">
        <v>189</v>
      </c>
      <c r="AP2936" s="83"/>
      <c r="AQ2936" s="83"/>
      <c r="AR2936" s="82" t="s">
        <v>362</v>
      </c>
    </row>
    <row r="2937" spans="36:44" x14ac:dyDescent="0.15">
      <c r="AJ2937" s="83"/>
      <c r="AK2937" s="83"/>
      <c r="AL2937" s="83"/>
      <c r="AM2937" s="83"/>
      <c r="AN2937" s="83"/>
      <c r="AO2937" s="82" t="s">
        <v>190</v>
      </c>
      <c r="AP2937" s="83"/>
      <c r="AQ2937" s="83"/>
      <c r="AR2937" s="82" t="s">
        <v>363</v>
      </c>
    </row>
    <row r="2938" spans="36:44" x14ac:dyDescent="0.15">
      <c r="AJ2938" s="83"/>
      <c r="AK2938" s="83"/>
      <c r="AL2938" s="83"/>
      <c r="AM2938" s="83"/>
      <c r="AN2938" s="83"/>
      <c r="AO2938" s="82" t="s">
        <v>191</v>
      </c>
      <c r="AP2938" s="83"/>
      <c r="AQ2938" s="83"/>
      <c r="AR2938" s="82" t="s">
        <v>364</v>
      </c>
    </row>
    <row r="2939" spans="36:44" x14ac:dyDescent="0.15">
      <c r="AJ2939" s="83"/>
      <c r="AK2939" s="83"/>
      <c r="AL2939" s="83"/>
      <c r="AM2939" s="83"/>
      <c r="AN2939" s="83"/>
      <c r="AO2939" s="82" t="s">
        <v>192</v>
      </c>
      <c r="AP2939" s="83"/>
      <c r="AQ2939" s="83"/>
      <c r="AR2939" s="82" t="s">
        <v>365</v>
      </c>
    </row>
    <row r="2940" spans="36:44" x14ac:dyDescent="0.15">
      <c r="AJ2940" s="83"/>
      <c r="AK2940" s="83"/>
      <c r="AL2940" s="83"/>
      <c r="AM2940" s="83"/>
      <c r="AN2940" s="83"/>
      <c r="AO2940" s="82" t="s">
        <v>193</v>
      </c>
      <c r="AP2940" s="83"/>
      <c r="AQ2940" s="83"/>
      <c r="AR2940" s="82" t="s">
        <v>366</v>
      </c>
    </row>
    <row r="2941" spans="36:44" x14ac:dyDescent="0.15">
      <c r="AJ2941" s="83"/>
      <c r="AK2941" s="83"/>
      <c r="AL2941" s="83"/>
      <c r="AM2941" s="83"/>
      <c r="AN2941" s="83"/>
      <c r="AO2941" s="82" t="s">
        <v>194</v>
      </c>
      <c r="AP2941" s="83"/>
      <c r="AQ2941" s="83"/>
      <c r="AR2941" s="82" t="s">
        <v>367</v>
      </c>
    </row>
    <row r="2942" spans="36:44" x14ac:dyDescent="0.15">
      <c r="AJ2942" s="83"/>
      <c r="AK2942" s="83"/>
      <c r="AL2942" s="83"/>
      <c r="AM2942" s="83"/>
      <c r="AN2942" s="83"/>
      <c r="AO2942" s="82" t="s">
        <v>195</v>
      </c>
      <c r="AP2942" s="83"/>
      <c r="AQ2942" s="83"/>
      <c r="AR2942" s="82" t="s">
        <v>368</v>
      </c>
    </row>
    <row r="2943" spans="36:44" x14ac:dyDescent="0.15">
      <c r="AJ2943" s="83"/>
      <c r="AK2943" s="83"/>
      <c r="AL2943" s="83"/>
      <c r="AM2943" s="83"/>
      <c r="AN2943" s="83"/>
      <c r="AO2943" s="82" t="s">
        <v>196</v>
      </c>
      <c r="AP2943" s="83"/>
      <c r="AQ2943" s="83"/>
      <c r="AR2943" s="82" t="s">
        <v>369</v>
      </c>
    </row>
    <row r="2944" spans="36:44" x14ac:dyDescent="0.15">
      <c r="AJ2944" s="83"/>
      <c r="AK2944" s="83"/>
      <c r="AL2944" s="83"/>
      <c r="AM2944" s="83"/>
      <c r="AN2944" s="83"/>
      <c r="AO2944" s="82" t="s">
        <v>197</v>
      </c>
      <c r="AP2944" s="83"/>
      <c r="AQ2944" s="83"/>
      <c r="AR2944" s="82" t="s">
        <v>370</v>
      </c>
    </row>
    <row r="2945" spans="36:44" x14ac:dyDescent="0.15">
      <c r="AJ2945" s="83"/>
      <c r="AK2945" s="83"/>
      <c r="AL2945" s="83"/>
      <c r="AM2945" s="83"/>
      <c r="AN2945" s="83"/>
      <c r="AO2945" s="82" t="s">
        <v>198</v>
      </c>
      <c r="AP2945" s="83"/>
      <c r="AQ2945" s="83"/>
      <c r="AR2945" s="82" t="s">
        <v>371</v>
      </c>
    </row>
    <row r="2946" spans="36:44" x14ac:dyDescent="0.15">
      <c r="AJ2946" s="83"/>
      <c r="AK2946" s="83"/>
      <c r="AL2946" s="83"/>
      <c r="AM2946" s="83"/>
      <c r="AN2946" s="83"/>
      <c r="AO2946" s="82" t="s">
        <v>199</v>
      </c>
      <c r="AP2946" s="83"/>
      <c r="AQ2946" s="83"/>
      <c r="AR2946" s="82" t="s">
        <v>372</v>
      </c>
    </row>
    <row r="2947" spans="36:44" x14ac:dyDescent="0.15">
      <c r="AJ2947" s="83"/>
      <c r="AK2947" s="83"/>
      <c r="AL2947" s="83"/>
      <c r="AM2947" s="83"/>
      <c r="AN2947" s="83"/>
      <c r="AO2947" s="82" t="s">
        <v>200</v>
      </c>
      <c r="AP2947" s="83"/>
      <c r="AQ2947" s="83"/>
      <c r="AR2947" s="82" t="s">
        <v>373</v>
      </c>
    </row>
    <row r="2948" spans="36:44" x14ac:dyDescent="0.15">
      <c r="AJ2948" s="83"/>
      <c r="AK2948" s="83"/>
      <c r="AL2948" s="83"/>
      <c r="AM2948" s="83"/>
      <c r="AN2948" s="83"/>
      <c r="AO2948" s="82" t="s">
        <v>201</v>
      </c>
      <c r="AP2948" s="83"/>
      <c r="AQ2948" s="83"/>
      <c r="AR2948" s="82" t="s">
        <v>374</v>
      </c>
    </row>
    <row r="2949" spans="36:44" x14ac:dyDescent="0.15">
      <c r="AJ2949" s="83"/>
      <c r="AK2949" s="83"/>
      <c r="AL2949" s="83"/>
      <c r="AM2949" s="83"/>
      <c r="AN2949" s="83"/>
      <c r="AO2949" s="82" t="s">
        <v>202</v>
      </c>
      <c r="AP2949" s="83"/>
      <c r="AQ2949" s="83"/>
      <c r="AR2949" s="82" t="s">
        <v>375</v>
      </c>
    </row>
    <row r="2950" spans="36:44" x14ac:dyDescent="0.15">
      <c r="AJ2950" s="83"/>
      <c r="AK2950" s="83"/>
      <c r="AL2950" s="83"/>
      <c r="AM2950" s="83"/>
      <c r="AN2950" s="83"/>
      <c r="AO2950" s="82" t="s">
        <v>203</v>
      </c>
      <c r="AP2950" s="83"/>
      <c r="AQ2950" s="83"/>
      <c r="AR2950" s="82" t="s">
        <v>376</v>
      </c>
    </row>
    <row r="2951" spans="36:44" x14ac:dyDescent="0.15">
      <c r="AJ2951" s="83"/>
      <c r="AK2951" s="83"/>
      <c r="AL2951" s="83"/>
      <c r="AM2951" s="83"/>
      <c r="AN2951" s="83"/>
      <c r="AO2951" s="82" t="s">
        <v>204</v>
      </c>
      <c r="AP2951" s="83"/>
      <c r="AQ2951" s="83"/>
      <c r="AR2951" s="82" t="s">
        <v>377</v>
      </c>
    </row>
    <row r="2952" spans="36:44" x14ac:dyDescent="0.15">
      <c r="AJ2952" s="83"/>
      <c r="AK2952" s="83"/>
      <c r="AL2952" s="83"/>
      <c r="AM2952" s="83"/>
      <c r="AN2952" s="83"/>
      <c r="AO2952" s="82" t="s">
        <v>205</v>
      </c>
      <c r="AP2952" s="83"/>
      <c r="AQ2952" s="83"/>
      <c r="AR2952" s="82" t="s">
        <v>378</v>
      </c>
    </row>
    <row r="2953" spans="36:44" x14ac:dyDescent="0.15">
      <c r="AJ2953" s="83"/>
      <c r="AK2953" s="83"/>
      <c r="AL2953" s="83"/>
      <c r="AM2953" s="83"/>
      <c r="AN2953" s="83"/>
      <c r="AO2953" s="82" t="s">
        <v>206</v>
      </c>
      <c r="AP2953" s="83"/>
      <c r="AQ2953" s="83"/>
      <c r="AR2953" s="82" t="s">
        <v>379</v>
      </c>
    </row>
    <row r="2954" spans="36:44" x14ac:dyDescent="0.15">
      <c r="AJ2954" s="83"/>
      <c r="AK2954" s="83"/>
      <c r="AL2954" s="83"/>
      <c r="AM2954" s="83"/>
      <c r="AN2954" s="83"/>
      <c r="AO2954" s="82" t="s">
        <v>207</v>
      </c>
      <c r="AP2954" s="83"/>
      <c r="AQ2954" s="83"/>
      <c r="AR2954" s="82" t="s">
        <v>380</v>
      </c>
    </row>
    <row r="2955" spans="36:44" x14ac:dyDescent="0.15">
      <c r="AJ2955" s="83"/>
      <c r="AK2955" s="83"/>
      <c r="AL2955" s="83"/>
      <c r="AM2955" s="83"/>
      <c r="AN2955" s="83"/>
      <c r="AO2955" s="82" t="s">
        <v>208</v>
      </c>
      <c r="AP2955" s="83"/>
      <c r="AQ2955" s="83"/>
      <c r="AR2955" s="82" t="s">
        <v>381</v>
      </c>
    </row>
    <row r="2956" spans="36:44" x14ac:dyDescent="0.15">
      <c r="AJ2956" s="83"/>
      <c r="AK2956" s="83"/>
      <c r="AL2956" s="83"/>
      <c r="AM2956" s="83"/>
      <c r="AN2956" s="83"/>
      <c r="AO2956" s="82" t="s">
        <v>209</v>
      </c>
      <c r="AP2956" s="83"/>
      <c r="AQ2956" s="83"/>
      <c r="AR2956" s="82" t="s">
        <v>382</v>
      </c>
    </row>
    <row r="2957" spans="36:44" x14ac:dyDescent="0.15">
      <c r="AJ2957" s="83"/>
      <c r="AK2957" s="83"/>
      <c r="AL2957" s="83"/>
      <c r="AM2957" s="83"/>
      <c r="AN2957" s="83"/>
      <c r="AO2957" s="82" t="s">
        <v>210</v>
      </c>
      <c r="AP2957" s="83"/>
      <c r="AQ2957" s="83"/>
      <c r="AR2957" s="82" t="s">
        <v>383</v>
      </c>
    </row>
    <row r="2958" spans="36:44" x14ac:dyDescent="0.15">
      <c r="AJ2958" s="83"/>
      <c r="AK2958" s="83"/>
      <c r="AL2958" s="83"/>
      <c r="AM2958" s="83"/>
      <c r="AN2958" s="83"/>
      <c r="AO2958" s="82" t="s">
        <v>211</v>
      </c>
      <c r="AP2958" s="83"/>
      <c r="AQ2958" s="83"/>
      <c r="AR2958" s="82" t="s">
        <v>384</v>
      </c>
    </row>
    <row r="2959" spans="36:44" x14ac:dyDescent="0.15">
      <c r="AJ2959" s="83"/>
      <c r="AK2959" s="83"/>
      <c r="AL2959" s="83"/>
      <c r="AM2959" s="83"/>
      <c r="AN2959" s="83"/>
      <c r="AO2959" s="82" t="s">
        <v>212</v>
      </c>
      <c r="AP2959" s="83"/>
      <c r="AQ2959" s="83"/>
      <c r="AR2959" s="82" t="s">
        <v>385</v>
      </c>
    </row>
    <row r="2960" spans="36:44" x14ac:dyDescent="0.15">
      <c r="AJ2960" s="83"/>
      <c r="AK2960" s="83"/>
      <c r="AL2960" s="83"/>
      <c r="AM2960" s="83"/>
      <c r="AN2960" s="83"/>
      <c r="AO2960" s="82" t="s">
        <v>213</v>
      </c>
      <c r="AP2960" s="83"/>
      <c r="AQ2960" s="83"/>
      <c r="AR2960" s="82" t="s">
        <v>386</v>
      </c>
    </row>
    <row r="2961" spans="36:44" x14ac:dyDescent="0.15">
      <c r="AJ2961" s="83"/>
      <c r="AK2961" s="83"/>
      <c r="AL2961" s="83"/>
      <c r="AM2961" s="83"/>
      <c r="AN2961" s="83"/>
      <c r="AO2961" s="82" t="s">
        <v>214</v>
      </c>
      <c r="AP2961" s="83"/>
      <c r="AQ2961" s="83"/>
      <c r="AR2961" s="82" t="s">
        <v>387</v>
      </c>
    </row>
    <row r="2962" spans="36:44" x14ac:dyDescent="0.15">
      <c r="AJ2962" s="83"/>
      <c r="AK2962" s="83"/>
      <c r="AL2962" s="83"/>
      <c r="AM2962" s="83"/>
      <c r="AN2962" s="83"/>
      <c r="AO2962" s="82" t="s">
        <v>215</v>
      </c>
      <c r="AP2962" s="83"/>
      <c r="AQ2962" s="83"/>
      <c r="AR2962" s="82" t="s">
        <v>388</v>
      </c>
    </row>
    <row r="2963" spans="36:44" x14ac:dyDescent="0.15">
      <c r="AJ2963" s="83"/>
      <c r="AK2963" s="83"/>
      <c r="AL2963" s="83"/>
      <c r="AM2963" s="83"/>
      <c r="AN2963" s="83"/>
      <c r="AO2963" s="82" t="s">
        <v>216</v>
      </c>
      <c r="AP2963" s="83"/>
      <c r="AQ2963" s="83"/>
      <c r="AR2963" s="82" t="s">
        <v>389</v>
      </c>
    </row>
    <row r="2964" spans="36:44" x14ac:dyDescent="0.15">
      <c r="AJ2964" s="83"/>
      <c r="AK2964" s="83"/>
      <c r="AL2964" s="83"/>
      <c r="AM2964" s="83"/>
      <c r="AN2964" s="83"/>
      <c r="AO2964" s="82" t="s">
        <v>1034</v>
      </c>
      <c r="AP2964" s="83"/>
      <c r="AQ2964" s="83"/>
      <c r="AR2964" s="82" t="s">
        <v>390</v>
      </c>
    </row>
    <row r="2965" spans="36:44" x14ac:dyDescent="0.15">
      <c r="AJ2965" s="83"/>
      <c r="AK2965" s="83"/>
      <c r="AL2965" s="83"/>
      <c r="AM2965" s="83"/>
      <c r="AN2965" s="83"/>
      <c r="AO2965" s="82" t="s">
        <v>1035</v>
      </c>
      <c r="AP2965" s="83"/>
      <c r="AQ2965" s="83"/>
      <c r="AR2965" s="82" t="s">
        <v>391</v>
      </c>
    </row>
    <row r="2966" spans="36:44" x14ac:dyDescent="0.15">
      <c r="AJ2966" s="83"/>
      <c r="AK2966" s="83"/>
      <c r="AL2966" s="83"/>
      <c r="AM2966" s="83"/>
      <c r="AN2966" s="83"/>
      <c r="AO2966" s="82" t="s">
        <v>1036</v>
      </c>
      <c r="AP2966" s="83"/>
      <c r="AQ2966" s="83"/>
      <c r="AR2966" s="82" t="s">
        <v>392</v>
      </c>
    </row>
    <row r="2967" spans="36:44" x14ac:dyDescent="0.15">
      <c r="AJ2967" s="83"/>
      <c r="AK2967" s="83"/>
      <c r="AL2967" s="83"/>
      <c r="AM2967" s="83"/>
      <c r="AN2967" s="83"/>
      <c r="AO2967" s="82" t="s">
        <v>217</v>
      </c>
      <c r="AP2967" s="83"/>
      <c r="AQ2967" s="83"/>
      <c r="AR2967" s="82" t="s">
        <v>393</v>
      </c>
    </row>
    <row r="2968" spans="36:44" x14ac:dyDescent="0.15">
      <c r="AJ2968" s="83"/>
      <c r="AK2968" s="83"/>
      <c r="AL2968" s="83"/>
      <c r="AM2968" s="83"/>
      <c r="AN2968" s="83"/>
      <c r="AO2968" s="82" t="s">
        <v>218</v>
      </c>
      <c r="AP2968" s="83"/>
      <c r="AQ2968" s="83"/>
      <c r="AR2968" s="82" t="s">
        <v>394</v>
      </c>
    </row>
    <row r="2969" spans="36:44" x14ac:dyDescent="0.15">
      <c r="AJ2969" s="83"/>
      <c r="AK2969" s="83"/>
      <c r="AL2969" s="83"/>
      <c r="AM2969" s="83"/>
      <c r="AN2969" s="83"/>
      <c r="AO2969" s="82" t="s">
        <v>219</v>
      </c>
      <c r="AP2969" s="83"/>
      <c r="AQ2969" s="83"/>
      <c r="AR2969" s="82" t="s">
        <v>395</v>
      </c>
    </row>
    <row r="2970" spans="36:44" x14ac:dyDescent="0.15">
      <c r="AJ2970" s="83"/>
      <c r="AK2970" s="83"/>
      <c r="AL2970" s="83"/>
      <c r="AM2970" s="83"/>
      <c r="AN2970" s="83"/>
      <c r="AO2970" s="82" t="s">
        <v>220</v>
      </c>
      <c r="AP2970" s="83"/>
      <c r="AQ2970" s="83"/>
      <c r="AR2970" s="82" t="s">
        <v>396</v>
      </c>
    </row>
    <row r="2971" spans="36:44" x14ac:dyDescent="0.15">
      <c r="AJ2971" s="83"/>
      <c r="AK2971" s="83"/>
      <c r="AL2971" s="83"/>
      <c r="AM2971" s="83"/>
      <c r="AN2971" s="83"/>
      <c r="AO2971" s="82" t="s">
        <v>221</v>
      </c>
      <c r="AP2971" s="83"/>
      <c r="AQ2971" s="83"/>
      <c r="AR2971" s="82" t="s">
        <v>397</v>
      </c>
    </row>
    <row r="2972" spans="36:44" x14ac:dyDescent="0.15">
      <c r="AJ2972" s="83"/>
      <c r="AK2972" s="83"/>
      <c r="AL2972" s="83"/>
      <c r="AM2972" s="83"/>
      <c r="AN2972" s="83"/>
      <c r="AO2972" s="82" t="s">
        <v>222</v>
      </c>
      <c r="AP2972" s="83"/>
      <c r="AQ2972" s="83"/>
      <c r="AR2972" s="82" t="s">
        <v>398</v>
      </c>
    </row>
    <row r="2973" spans="36:44" x14ac:dyDescent="0.15">
      <c r="AJ2973" s="83"/>
      <c r="AK2973" s="83"/>
      <c r="AL2973" s="83"/>
      <c r="AM2973" s="83"/>
      <c r="AN2973" s="83"/>
      <c r="AO2973" s="82" t="s">
        <v>223</v>
      </c>
      <c r="AP2973" s="83"/>
      <c r="AQ2973" s="83"/>
      <c r="AR2973" s="82" t="s">
        <v>399</v>
      </c>
    </row>
    <row r="2974" spans="36:44" x14ac:dyDescent="0.15">
      <c r="AJ2974" s="83"/>
      <c r="AK2974" s="83"/>
      <c r="AL2974" s="83"/>
      <c r="AM2974" s="83"/>
      <c r="AN2974" s="83"/>
      <c r="AO2974" s="82" t="s">
        <v>224</v>
      </c>
      <c r="AP2974" s="83"/>
      <c r="AQ2974" s="83"/>
      <c r="AR2974" s="82" t="s">
        <v>400</v>
      </c>
    </row>
    <row r="2975" spans="36:44" x14ac:dyDescent="0.15">
      <c r="AJ2975" s="83"/>
      <c r="AK2975" s="83"/>
      <c r="AL2975" s="83"/>
      <c r="AM2975" s="83"/>
      <c r="AN2975" s="83"/>
      <c r="AO2975" s="82" t="s">
        <v>225</v>
      </c>
      <c r="AP2975" s="83"/>
      <c r="AQ2975" s="83"/>
      <c r="AR2975" s="82" t="s">
        <v>401</v>
      </c>
    </row>
    <row r="2976" spans="36:44" x14ac:dyDescent="0.15">
      <c r="AJ2976" s="83"/>
      <c r="AK2976" s="83"/>
      <c r="AL2976" s="83"/>
      <c r="AM2976" s="83"/>
      <c r="AN2976" s="83"/>
      <c r="AO2976" s="83"/>
      <c r="AP2976" s="83"/>
      <c r="AQ2976" s="83"/>
      <c r="AR2976" s="82" t="s">
        <v>402</v>
      </c>
    </row>
    <row r="2977" spans="36:44" x14ac:dyDescent="0.15">
      <c r="AJ2977" s="83"/>
      <c r="AK2977" s="83"/>
      <c r="AL2977" s="83"/>
      <c r="AM2977" s="83"/>
      <c r="AN2977" s="83"/>
      <c r="AO2977" s="83"/>
      <c r="AP2977" s="83"/>
      <c r="AQ2977" s="83"/>
      <c r="AR2977" s="82" t="s">
        <v>403</v>
      </c>
    </row>
    <row r="2978" spans="36:44" x14ac:dyDescent="0.15">
      <c r="AJ2978" s="83"/>
      <c r="AK2978" s="83"/>
      <c r="AL2978" s="83"/>
      <c r="AM2978" s="83"/>
      <c r="AN2978" s="83"/>
      <c r="AO2978" s="83"/>
      <c r="AP2978" s="83"/>
      <c r="AQ2978" s="83"/>
      <c r="AR2978" s="82" t="s">
        <v>404</v>
      </c>
    </row>
    <row r="2979" spans="36:44" x14ac:dyDescent="0.15">
      <c r="AJ2979" s="83"/>
      <c r="AK2979" s="83"/>
      <c r="AL2979" s="83"/>
      <c r="AM2979" s="83"/>
      <c r="AN2979" s="83"/>
      <c r="AO2979" s="83"/>
      <c r="AP2979" s="83"/>
      <c r="AQ2979" s="83"/>
      <c r="AR2979" s="82" t="s">
        <v>405</v>
      </c>
    </row>
    <row r="2980" spans="36:44" x14ac:dyDescent="0.15">
      <c r="AJ2980" s="83"/>
      <c r="AK2980" s="83"/>
      <c r="AL2980" s="83"/>
      <c r="AM2980" s="83"/>
      <c r="AN2980" s="83"/>
      <c r="AO2980" s="83"/>
      <c r="AP2980" s="83"/>
      <c r="AQ2980" s="83"/>
      <c r="AR2980" s="82" t="s">
        <v>406</v>
      </c>
    </row>
    <row r="2981" spans="36:44" x14ac:dyDescent="0.15">
      <c r="AJ2981" s="83"/>
      <c r="AK2981" s="83"/>
      <c r="AL2981" s="83"/>
      <c r="AM2981" s="83"/>
      <c r="AN2981" s="83"/>
      <c r="AO2981" s="83"/>
      <c r="AP2981" s="83"/>
      <c r="AQ2981" s="83"/>
      <c r="AR2981" s="82" t="s">
        <v>407</v>
      </c>
    </row>
    <row r="2982" spans="36:44" x14ac:dyDescent="0.15">
      <c r="AJ2982" s="83"/>
      <c r="AK2982" s="83"/>
      <c r="AL2982" s="83"/>
      <c r="AM2982" s="83"/>
      <c r="AN2982" s="83"/>
      <c r="AO2982" s="83"/>
      <c r="AP2982" s="83"/>
      <c r="AQ2982" s="83"/>
      <c r="AR2982" s="82" t="s">
        <v>408</v>
      </c>
    </row>
    <row r="2983" spans="36:44" x14ac:dyDescent="0.15">
      <c r="AJ2983" s="83"/>
      <c r="AK2983" s="83"/>
      <c r="AL2983" s="83"/>
      <c r="AM2983" s="83"/>
      <c r="AN2983" s="83"/>
      <c r="AO2983" s="83"/>
      <c r="AP2983" s="83"/>
      <c r="AQ2983" s="83"/>
      <c r="AR2983" s="82" t="s">
        <v>409</v>
      </c>
    </row>
    <row r="2984" spans="36:44" x14ac:dyDescent="0.15">
      <c r="AJ2984" s="83"/>
      <c r="AK2984" s="83"/>
      <c r="AL2984" s="83"/>
      <c r="AM2984" s="83"/>
      <c r="AN2984" s="83"/>
      <c r="AO2984" s="83"/>
      <c r="AP2984" s="83"/>
      <c r="AQ2984" s="83"/>
      <c r="AR2984" s="82" t="s">
        <v>410</v>
      </c>
    </row>
    <row r="2985" spans="36:44" x14ac:dyDescent="0.15">
      <c r="AJ2985" s="83"/>
      <c r="AK2985" s="83"/>
      <c r="AL2985" s="83"/>
      <c r="AM2985" s="83"/>
      <c r="AN2985" s="83"/>
      <c r="AO2985" s="83"/>
      <c r="AP2985" s="83"/>
      <c r="AQ2985" s="83"/>
      <c r="AR2985" s="82" t="s">
        <v>411</v>
      </c>
    </row>
    <row r="2986" spans="36:44" x14ac:dyDescent="0.15">
      <c r="AJ2986" s="83"/>
      <c r="AK2986" s="83"/>
      <c r="AL2986" s="83"/>
      <c r="AM2986" s="83"/>
      <c r="AN2986" s="83"/>
      <c r="AO2986" s="83"/>
      <c r="AP2986" s="83"/>
      <c r="AQ2986" s="83"/>
      <c r="AR2986" s="82" t="s">
        <v>412</v>
      </c>
    </row>
    <row r="2987" spans="36:44" x14ac:dyDescent="0.15">
      <c r="AJ2987" s="83"/>
      <c r="AK2987" s="83"/>
      <c r="AL2987" s="83"/>
      <c r="AM2987" s="83"/>
      <c r="AN2987" s="83"/>
      <c r="AO2987" s="83"/>
      <c r="AP2987" s="83"/>
      <c r="AQ2987" s="83"/>
      <c r="AR2987" s="82" t="s">
        <v>413</v>
      </c>
    </row>
    <row r="2988" spans="36:44" x14ac:dyDescent="0.15">
      <c r="AJ2988" s="83"/>
      <c r="AK2988" s="83"/>
      <c r="AL2988" s="83"/>
      <c r="AM2988" s="83"/>
      <c r="AN2988" s="83"/>
      <c r="AO2988" s="83"/>
      <c r="AP2988" s="83"/>
      <c r="AQ2988" s="83"/>
      <c r="AR2988" s="82" t="s">
        <v>414</v>
      </c>
    </row>
    <row r="2989" spans="36:44" x14ac:dyDescent="0.15">
      <c r="AJ2989" s="83"/>
      <c r="AK2989" s="83"/>
      <c r="AL2989" s="83"/>
      <c r="AM2989" s="83"/>
      <c r="AN2989" s="83"/>
      <c r="AO2989" s="83"/>
      <c r="AP2989" s="83"/>
      <c r="AQ2989" s="83"/>
      <c r="AR2989" s="82" t="s">
        <v>415</v>
      </c>
    </row>
    <row r="2990" spans="36:44" x14ac:dyDescent="0.15">
      <c r="AJ2990" s="83"/>
      <c r="AK2990" s="83"/>
      <c r="AL2990" s="83"/>
      <c r="AM2990" s="83"/>
      <c r="AN2990" s="83"/>
      <c r="AO2990" s="83"/>
      <c r="AP2990" s="83"/>
      <c r="AQ2990" s="83"/>
      <c r="AR2990" s="82" t="s">
        <v>416</v>
      </c>
    </row>
    <row r="2991" spans="36:44" x14ac:dyDescent="0.15">
      <c r="AJ2991" s="83"/>
      <c r="AK2991" s="83"/>
      <c r="AL2991" s="83"/>
      <c r="AM2991" s="83"/>
      <c r="AN2991" s="83"/>
      <c r="AO2991" s="83"/>
      <c r="AP2991" s="83"/>
      <c r="AQ2991" s="83"/>
      <c r="AR2991" s="82" t="s">
        <v>417</v>
      </c>
    </row>
    <row r="2992" spans="36:44" x14ac:dyDescent="0.15">
      <c r="AJ2992" s="83"/>
      <c r="AK2992" s="83"/>
      <c r="AL2992" s="83"/>
      <c r="AM2992" s="83"/>
      <c r="AN2992" s="83"/>
      <c r="AO2992" s="83"/>
      <c r="AP2992" s="83"/>
      <c r="AQ2992" s="83"/>
      <c r="AR2992" s="82" t="s">
        <v>418</v>
      </c>
    </row>
    <row r="2993" spans="36:44" x14ac:dyDescent="0.15">
      <c r="AJ2993" s="83"/>
      <c r="AK2993" s="83"/>
      <c r="AL2993" s="83"/>
      <c r="AM2993" s="83"/>
      <c r="AN2993" s="83"/>
      <c r="AO2993" s="83"/>
      <c r="AP2993" s="83"/>
      <c r="AQ2993" s="83"/>
      <c r="AR2993" s="82" t="s">
        <v>419</v>
      </c>
    </row>
    <row r="2994" spans="36:44" x14ac:dyDescent="0.15">
      <c r="AJ2994" s="83"/>
      <c r="AK2994" s="83"/>
      <c r="AL2994" s="83"/>
      <c r="AM2994" s="83"/>
      <c r="AN2994" s="83"/>
      <c r="AO2994" s="83"/>
      <c r="AP2994" s="83"/>
      <c r="AQ2994" s="83"/>
      <c r="AR2994" s="82" t="s">
        <v>420</v>
      </c>
    </row>
    <row r="2995" spans="36:44" x14ac:dyDescent="0.15">
      <c r="AJ2995" s="83"/>
      <c r="AK2995" s="83"/>
      <c r="AL2995" s="83"/>
      <c r="AM2995" s="83"/>
      <c r="AN2995" s="83"/>
      <c r="AO2995" s="83"/>
      <c r="AP2995" s="83"/>
      <c r="AQ2995" s="83"/>
      <c r="AR2995" s="82" t="s">
        <v>421</v>
      </c>
    </row>
    <row r="2996" spans="36:44" x14ac:dyDescent="0.15">
      <c r="AJ2996" s="83"/>
      <c r="AK2996" s="83"/>
      <c r="AL2996" s="83"/>
      <c r="AM2996" s="83"/>
      <c r="AN2996" s="83"/>
      <c r="AO2996" s="83"/>
      <c r="AP2996" s="83"/>
      <c r="AQ2996" s="83"/>
      <c r="AR2996" s="82" t="s">
        <v>422</v>
      </c>
    </row>
    <row r="2997" spans="36:44" x14ac:dyDescent="0.15">
      <c r="AJ2997" s="83"/>
      <c r="AK2997" s="83"/>
      <c r="AL2997" s="83"/>
      <c r="AM2997" s="83"/>
      <c r="AN2997" s="83"/>
      <c r="AO2997" s="83"/>
      <c r="AP2997" s="83"/>
      <c r="AQ2997" s="83"/>
      <c r="AR2997" s="82" t="s">
        <v>423</v>
      </c>
    </row>
    <row r="2998" spans="36:44" x14ac:dyDescent="0.15">
      <c r="AJ2998" s="83"/>
      <c r="AK2998" s="83"/>
      <c r="AL2998" s="83"/>
      <c r="AM2998" s="83"/>
      <c r="AN2998" s="83"/>
      <c r="AO2998" s="83"/>
      <c r="AP2998" s="83"/>
      <c r="AQ2998" s="83"/>
      <c r="AR2998" s="82" t="s">
        <v>424</v>
      </c>
    </row>
    <row r="2999" spans="36:44" x14ac:dyDescent="0.15">
      <c r="AJ2999" s="83"/>
      <c r="AK2999" s="83"/>
      <c r="AL2999" s="83"/>
      <c r="AM2999" s="83"/>
      <c r="AN2999" s="83"/>
      <c r="AO2999" s="83"/>
      <c r="AP2999" s="83"/>
      <c r="AQ2999" s="83"/>
      <c r="AR2999" s="82" t="s">
        <v>425</v>
      </c>
    </row>
    <row r="3000" spans="36:44" x14ac:dyDescent="0.15">
      <c r="AJ3000" s="83"/>
      <c r="AK3000" s="83"/>
      <c r="AL3000" s="83"/>
      <c r="AM3000" s="83"/>
      <c r="AN3000" s="83"/>
      <c r="AO3000" s="83"/>
      <c r="AP3000" s="83"/>
      <c r="AQ3000" s="83"/>
      <c r="AR3000" s="82" t="s">
        <v>426</v>
      </c>
    </row>
    <row r="3001" spans="36:44" x14ac:dyDescent="0.15">
      <c r="AJ3001" s="83"/>
      <c r="AK3001" s="83"/>
      <c r="AL3001" s="83"/>
      <c r="AM3001" s="83"/>
      <c r="AN3001" s="83"/>
      <c r="AO3001" s="83"/>
      <c r="AP3001" s="83"/>
      <c r="AQ3001" s="83"/>
      <c r="AR3001" s="82" t="s">
        <v>427</v>
      </c>
    </row>
    <row r="3002" spans="36:44" x14ac:dyDescent="0.15">
      <c r="AJ3002" s="83"/>
      <c r="AK3002" s="83"/>
      <c r="AL3002" s="83"/>
      <c r="AM3002" s="83"/>
      <c r="AN3002" s="83"/>
      <c r="AO3002" s="83"/>
      <c r="AP3002" s="83"/>
      <c r="AQ3002" s="83"/>
      <c r="AR3002" s="82" t="s">
        <v>428</v>
      </c>
    </row>
    <row r="3003" spans="36:44" x14ac:dyDescent="0.15">
      <c r="AJ3003" s="83"/>
      <c r="AK3003" s="83"/>
      <c r="AL3003" s="83"/>
      <c r="AM3003" s="83"/>
      <c r="AN3003" s="83"/>
      <c r="AO3003" s="83"/>
      <c r="AP3003" s="83"/>
      <c r="AQ3003" s="83"/>
      <c r="AR3003" s="82" t="s">
        <v>429</v>
      </c>
    </row>
    <row r="3004" spans="36:44" x14ac:dyDescent="0.15">
      <c r="AJ3004" s="83"/>
      <c r="AK3004" s="83"/>
      <c r="AL3004" s="83"/>
      <c r="AM3004" s="83"/>
      <c r="AN3004" s="83"/>
      <c r="AO3004" s="83"/>
      <c r="AP3004" s="83"/>
      <c r="AQ3004" s="83"/>
      <c r="AR3004" s="82" t="s">
        <v>430</v>
      </c>
    </row>
    <row r="3005" spans="36:44" x14ac:dyDescent="0.15">
      <c r="AJ3005" s="83"/>
      <c r="AK3005" s="83"/>
      <c r="AL3005" s="83"/>
      <c r="AM3005" s="83"/>
      <c r="AN3005" s="83"/>
      <c r="AO3005" s="83"/>
      <c r="AP3005" s="83"/>
      <c r="AQ3005" s="83"/>
      <c r="AR3005" s="82" t="s">
        <v>431</v>
      </c>
    </row>
    <row r="3006" spans="36:44" x14ac:dyDescent="0.15">
      <c r="AJ3006" s="83"/>
      <c r="AK3006" s="83"/>
      <c r="AL3006" s="83"/>
      <c r="AM3006" s="83"/>
      <c r="AN3006" s="83"/>
      <c r="AO3006" s="83"/>
      <c r="AP3006" s="83"/>
      <c r="AQ3006" s="83"/>
      <c r="AR3006" s="82" t="s">
        <v>432</v>
      </c>
    </row>
    <row r="3007" spans="36:44" x14ac:dyDescent="0.15">
      <c r="AJ3007" s="83"/>
      <c r="AK3007" s="83"/>
      <c r="AL3007" s="83"/>
      <c r="AM3007" s="83"/>
      <c r="AN3007" s="83"/>
      <c r="AO3007" s="83"/>
      <c r="AP3007" s="83"/>
      <c r="AQ3007" s="83"/>
      <c r="AR3007" s="82" t="s">
        <v>433</v>
      </c>
    </row>
    <row r="3008" spans="36:44" x14ac:dyDescent="0.15">
      <c r="AJ3008" s="83"/>
      <c r="AK3008" s="83"/>
      <c r="AL3008" s="83"/>
      <c r="AM3008" s="83"/>
      <c r="AN3008" s="83"/>
      <c r="AO3008" s="83"/>
      <c r="AP3008" s="83"/>
      <c r="AQ3008" s="83"/>
      <c r="AR3008" s="82" t="s">
        <v>434</v>
      </c>
    </row>
    <row r="3009" spans="36:44" x14ac:dyDescent="0.15">
      <c r="AJ3009" s="83"/>
      <c r="AK3009" s="83"/>
      <c r="AL3009" s="83"/>
      <c r="AM3009" s="83"/>
      <c r="AN3009" s="83"/>
      <c r="AO3009" s="83"/>
      <c r="AP3009" s="83"/>
      <c r="AQ3009" s="83"/>
      <c r="AR3009" s="82" t="s">
        <v>435</v>
      </c>
    </row>
    <row r="3010" spans="36:44" x14ac:dyDescent="0.15">
      <c r="AJ3010" s="83"/>
      <c r="AK3010" s="83"/>
      <c r="AL3010" s="83"/>
      <c r="AM3010" s="83"/>
      <c r="AN3010" s="83"/>
      <c r="AO3010" s="83"/>
      <c r="AP3010" s="83"/>
      <c r="AQ3010" s="83"/>
      <c r="AR3010" s="82" t="s">
        <v>436</v>
      </c>
    </row>
    <row r="3011" spans="36:44" x14ac:dyDescent="0.15">
      <c r="AJ3011" s="83"/>
      <c r="AK3011" s="83"/>
      <c r="AL3011" s="83"/>
      <c r="AM3011" s="83"/>
      <c r="AN3011" s="83"/>
      <c r="AO3011" s="83"/>
      <c r="AP3011" s="83"/>
      <c r="AQ3011" s="83"/>
      <c r="AR3011" s="82" t="s">
        <v>437</v>
      </c>
    </row>
    <row r="3012" spans="36:44" x14ac:dyDescent="0.15">
      <c r="AJ3012" s="83"/>
      <c r="AK3012" s="83"/>
      <c r="AL3012" s="83"/>
      <c r="AM3012" s="83"/>
      <c r="AN3012" s="83"/>
      <c r="AO3012" s="83"/>
      <c r="AP3012" s="83"/>
      <c r="AQ3012" s="83"/>
      <c r="AR3012" s="82" t="s">
        <v>438</v>
      </c>
    </row>
    <row r="3013" spans="36:44" x14ac:dyDescent="0.15">
      <c r="AJ3013" s="83"/>
      <c r="AK3013" s="83"/>
      <c r="AL3013" s="83"/>
      <c r="AM3013" s="83"/>
      <c r="AN3013" s="83"/>
      <c r="AO3013" s="83"/>
      <c r="AP3013" s="83"/>
      <c r="AQ3013" s="83"/>
      <c r="AR3013" s="82" t="s">
        <v>439</v>
      </c>
    </row>
    <row r="3014" spans="36:44" x14ac:dyDescent="0.15">
      <c r="AJ3014" s="83"/>
      <c r="AK3014" s="83"/>
      <c r="AL3014" s="83"/>
      <c r="AM3014" s="83"/>
      <c r="AN3014" s="83"/>
      <c r="AO3014" s="83"/>
      <c r="AP3014" s="83"/>
      <c r="AQ3014" s="83"/>
      <c r="AR3014" s="82" t="s">
        <v>440</v>
      </c>
    </row>
    <row r="3015" spans="36:44" x14ac:dyDescent="0.15">
      <c r="AJ3015" s="83"/>
      <c r="AK3015" s="83"/>
      <c r="AL3015" s="83"/>
      <c r="AM3015" s="83"/>
      <c r="AN3015" s="83"/>
      <c r="AO3015" s="83"/>
      <c r="AP3015" s="83"/>
      <c r="AQ3015" s="83"/>
      <c r="AR3015" s="82" t="s">
        <v>441</v>
      </c>
    </row>
    <row r="3016" spans="36:44" x14ac:dyDescent="0.15">
      <c r="AJ3016" s="83"/>
      <c r="AK3016" s="83"/>
      <c r="AL3016" s="83"/>
      <c r="AM3016" s="83"/>
      <c r="AN3016" s="83"/>
      <c r="AO3016" s="83"/>
      <c r="AP3016" s="83"/>
      <c r="AQ3016" s="83"/>
      <c r="AR3016" s="82" t="s">
        <v>442</v>
      </c>
    </row>
    <row r="3017" spans="36:44" x14ac:dyDescent="0.15">
      <c r="AJ3017" s="83"/>
      <c r="AK3017" s="83"/>
      <c r="AL3017" s="83"/>
      <c r="AM3017" s="83"/>
      <c r="AN3017" s="83"/>
      <c r="AO3017" s="83"/>
      <c r="AP3017" s="83"/>
      <c r="AQ3017" s="83"/>
      <c r="AR3017" s="82" t="s">
        <v>443</v>
      </c>
    </row>
    <row r="3018" spans="36:44" x14ac:dyDescent="0.15">
      <c r="AJ3018" s="83"/>
      <c r="AK3018" s="83"/>
      <c r="AL3018" s="83"/>
      <c r="AM3018" s="83"/>
      <c r="AN3018" s="83"/>
      <c r="AO3018" s="83"/>
      <c r="AP3018" s="83"/>
      <c r="AQ3018" s="83"/>
      <c r="AR3018" s="82" t="s">
        <v>444</v>
      </c>
    </row>
    <row r="3019" spans="36:44" x14ac:dyDescent="0.15">
      <c r="AJ3019" s="83"/>
      <c r="AK3019" s="83"/>
      <c r="AL3019" s="83"/>
      <c r="AM3019" s="83"/>
      <c r="AN3019" s="83"/>
      <c r="AO3019" s="83"/>
      <c r="AP3019" s="83"/>
      <c r="AQ3019" s="83"/>
      <c r="AR3019" s="82" t="s">
        <v>445</v>
      </c>
    </row>
    <row r="3020" spans="36:44" x14ac:dyDescent="0.15">
      <c r="AJ3020" s="83"/>
      <c r="AK3020" s="83"/>
      <c r="AL3020" s="83"/>
      <c r="AM3020" s="83"/>
      <c r="AN3020" s="83"/>
      <c r="AO3020" s="83"/>
      <c r="AP3020" s="83"/>
      <c r="AQ3020" s="83"/>
      <c r="AR3020" s="82" t="s">
        <v>446</v>
      </c>
    </row>
    <row r="3021" spans="36:44" x14ac:dyDescent="0.15">
      <c r="AJ3021" s="83"/>
      <c r="AK3021" s="83"/>
      <c r="AL3021" s="83"/>
      <c r="AM3021" s="83"/>
      <c r="AN3021" s="83"/>
      <c r="AO3021" s="83"/>
      <c r="AP3021" s="83"/>
      <c r="AQ3021" s="83"/>
      <c r="AR3021" s="82" t="s">
        <v>447</v>
      </c>
    </row>
    <row r="3022" spans="36:44" x14ac:dyDescent="0.15">
      <c r="AJ3022" s="83"/>
      <c r="AK3022" s="83"/>
      <c r="AL3022" s="83"/>
      <c r="AM3022" s="83"/>
      <c r="AN3022" s="83"/>
      <c r="AO3022" s="83"/>
      <c r="AP3022" s="83"/>
      <c r="AQ3022" s="83"/>
      <c r="AR3022" s="82" t="s">
        <v>448</v>
      </c>
    </row>
    <row r="3023" spans="36:44" x14ac:dyDescent="0.15">
      <c r="AJ3023" s="83"/>
      <c r="AK3023" s="83"/>
      <c r="AL3023" s="83"/>
      <c r="AM3023" s="83"/>
      <c r="AN3023" s="83"/>
      <c r="AO3023" s="83"/>
      <c r="AP3023" s="83"/>
      <c r="AQ3023" s="83"/>
      <c r="AR3023" s="82" t="s">
        <v>449</v>
      </c>
    </row>
    <row r="3024" spans="36:44" x14ac:dyDescent="0.15">
      <c r="AJ3024" s="83"/>
      <c r="AK3024" s="83"/>
      <c r="AL3024" s="83"/>
      <c r="AM3024" s="83"/>
      <c r="AN3024" s="83"/>
      <c r="AO3024" s="83"/>
      <c r="AP3024" s="83"/>
      <c r="AQ3024" s="83"/>
      <c r="AR3024" s="82" t="s">
        <v>450</v>
      </c>
    </row>
    <row r="3025" spans="36:44" x14ac:dyDescent="0.15">
      <c r="AJ3025" s="83"/>
      <c r="AK3025" s="83"/>
      <c r="AL3025" s="83"/>
      <c r="AM3025" s="83"/>
      <c r="AN3025" s="83"/>
      <c r="AO3025" s="83"/>
      <c r="AP3025" s="83"/>
      <c r="AQ3025" s="83"/>
      <c r="AR3025" s="82" t="s">
        <v>451</v>
      </c>
    </row>
    <row r="3026" spans="36:44" x14ac:dyDescent="0.15">
      <c r="AJ3026" s="83"/>
      <c r="AK3026" s="83"/>
      <c r="AL3026" s="83"/>
      <c r="AM3026" s="83"/>
      <c r="AN3026" s="83"/>
      <c r="AO3026" s="83"/>
      <c r="AP3026" s="83"/>
      <c r="AQ3026" s="83"/>
      <c r="AR3026" s="82" t="s">
        <v>452</v>
      </c>
    </row>
    <row r="3027" spans="36:44" x14ac:dyDescent="0.15">
      <c r="AJ3027" s="83"/>
      <c r="AK3027" s="83"/>
      <c r="AL3027" s="83"/>
      <c r="AM3027" s="83"/>
      <c r="AN3027" s="83"/>
      <c r="AO3027" s="83"/>
      <c r="AP3027" s="83"/>
      <c r="AQ3027" s="83"/>
      <c r="AR3027" s="82" t="s">
        <v>453</v>
      </c>
    </row>
    <row r="3028" spans="36:44" x14ac:dyDescent="0.15">
      <c r="AJ3028" s="83"/>
      <c r="AK3028" s="83"/>
      <c r="AL3028" s="83"/>
      <c r="AM3028" s="83"/>
      <c r="AN3028" s="83"/>
      <c r="AO3028" s="83"/>
      <c r="AP3028" s="83"/>
      <c r="AQ3028" s="83"/>
      <c r="AR3028" s="82" t="s">
        <v>454</v>
      </c>
    </row>
    <row r="3029" spans="36:44" x14ac:dyDescent="0.15">
      <c r="AJ3029" s="83"/>
      <c r="AK3029" s="83"/>
      <c r="AL3029" s="83"/>
      <c r="AM3029" s="83"/>
      <c r="AN3029" s="83"/>
      <c r="AO3029" s="83"/>
      <c r="AP3029" s="83"/>
      <c r="AQ3029" s="83"/>
      <c r="AR3029" s="82" t="s">
        <v>455</v>
      </c>
    </row>
    <row r="3030" spans="36:44" x14ac:dyDescent="0.15">
      <c r="AJ3030" s="83"/>
      <c r="AK3030" s="83"/>
      <c r="AL3030" s="83"/>
      <c r="AM3030" s="83"/>
      <c r="AN3030" s="83"/>
      <c r="AO3030" s="83"/>
      <c r="AP3030" s="83"/>
      <c r="AQ3030" s="83"/>
      <c r="AR3030" s="82" t="s">
        <v>456</v>
      </c>
    </row>
    <row r="3031" spans="36:44" x14ac:dyDescent="0.15">
      <c r="AJ3031" s="83"/>
      <c r="AK3031" s="83"/>
      <c r="AL3031" s="83"/>
      <c r="AM3031" s="83"/>
      <c r="AN3031" s="83"/>
      <c r="AO3031" s="83"/>
      <c r="AP3031" s="83"/>
      <c r="AQ3031" s="83"/>
      <c r="AR3031" s="82" t="s">
        <v>457</v>
      </c>
    </row>
    <row r="3032" spans="36:44" x14ac:dyDescent="0.15">
      <c r="AJ3032" s="83"/>
      <c r="AK3032" s="83"/>
      <c r="AL3032" s="83"/>
      <c r="AM3032" s="83"/>
      <c r="AN3032" s="83"/>
      <c r="AO3032" s="83"/>
      <c r="AP3032" s="83"/>
      <c r="AQ3032" s="83"/>
      <c r="AR3032" s="82" t="s">
        <v>458</v>
      </c>
    </row>
    <row r="3033" spans="36:44" x14ac:dyDescent="0.15">
      <c r="AJ3033" s="83"/>
      <c r="AK3033" s="83"/>
      <c r="AL3033" s="83"/>
      <c r="AM3033" s="83"/>
      <c r="AN3033" s="83"/>
      <c r="AO3033" s="83"/>
      <c r="AP3033" s="83"/>
      <c r="AQ3033" s="83"/>
      <c r="AR3033" s="82" t="s">
        <v>459</v>
      </c>
    </row>
    <row r="3034" spans="36:44" x14ac:dyDescent="0.15">
      <c r="AJ3034" s="83"/>
      <c r="AK3034" s="83"/>
      <c r="AL3034" s="83"/>
      <c r="AM3034" s="83"/>
      <c r="AN3034" s="83"/>
      <c r="AO3034" s="83"/>
      <c r="AP3034" s="83"/>
      <c r="AQ3034" s="83"/>
      <c r="AR3034" s="82" t="s">
        <v>460</v>
      </c>
    </row>
    <row r="3035" spans="36:44" x14ac:dyDescent="0.15">
      <c r="AJ3035" s="83"/>
      <c r="AK3035" s="83"/>
      <c r="AL3035" s="83"/>
      <c r="AM3035" s="83"/>
      <c r="AN3035" s="83"/>
      <c r="AO3035" s="83"/>
      <c r="AP3035" s="83"/>
      <c r="AQ3035" s="83"/>
      <c r="AR3035" s="82" t="s">
        <v>461</v>
      </c>
    </row>
    <row r="3036" spans="36:44" x14ac:dyDescent="0.15">
      <c r="AJ3036" s="83"/>
      <c r="AK3036" s="83"/>
      <c r="AL3036" s="83"/>
      <c r="AM3036" s="83"/>
      <c r="AN3036" s="83"/>
      <c r="AO3036" s="83"/>
      <c r="AP3036" s="83"/>
      <c r="AQ3036" s="83"/>
      <c r="AR3036" s="82" t="s">
        <v>462</v>
      </c>
    </row>
    <row r="3037" spans="36:44" x14ac:dyDescent="0.15">
      <c r="AJ3037" s="83"/>
      <c r="AK3037" s="83"/>
      <c r="AL3037" s="83"/>
      <c r="AM3037" s="83"/>
      <c r="AN3037" s="83"/>
      <c r="AO3037" s="83"/>
      <c r="AP3037" s="83"/>
      <c r="AQ3037" s="83"/>
      <c r="AR3037" s="82" t="s">
        <v>463</v>
      </c>
    </row>
    <row r="3038" spans="36:44" x14ac:dyDescent="0.15">
      <c r="AJ3038" s="83"/>
      <c r="AK3038" s="83"/>
      <c r="AL3038" s="83"/>
      <c r="AM3038" s="83"/>
      <c r="AN3038" s="83"/>
      <c r="AO3038" s="83"/>
      <c r="AP3038" s="83"/>
      <c r="AQ3038" s="83"/>
      <c r="AR3038" s="82" t="s">
        <v>464</v>
      </c>
    </row>
    <row r="3039" spans="36:44" x14ac:dyDescent="0.15">
      <c r="AJ3039" s="83"/>
      <c r="AK3039" s="83"/>
      <c r="AL3039" s="83"/>
      <c r="AM3039" s="83"/>
      <c r="AN3039" s="83"/>
      <c r="AO3039" s="83"/>
      <c r="AP3039" s="83"/>
      <c r="AQ3039" s="83"/>
      <c r="AR3039" s="82" t="s">
        <v>465</v>
      </c>
    </row>
    <row r="3040" spans="36:44" x14ac:dyDescent="0.15">
      <c r="AJ3040" s="83"/>
      <c r="AK3040" s="83"/>
      <c r="AL3040" s="83"/>
      <c r="AM3040" s="83"/>
      <c r="AN3040" s="83"/>
      <c r="AO3040" s="83"/>
      <c r="AP3040" s="83"/>
      <c r="AQ3040" s="83"/>
      <c r="AR3040" s="82" t="s">
        <v>466</v>
      </c>
    </row>
    <row r="3041" spans="36:44" x14ac:dyDescent="0.15">
      <c r="AJ3041" s="83"/>
      <c r="AK3041" s="83"/>
      <c r="AL3041" s="83"/>
      <c r="AM3041" s="83"/>
      <c r="AN3041" s="83"/>
      <c r="AO3041" s="83"/>
      <c r="AP3041" s="83"/>
      <c r="AQ3041" s="83"/>
      <c r="AR3041" s="82" t="s">
        <v>467</v>
      </c>
    </row>
    <row r="3042" spans="36:44" x14ac:dyDescent="0.15">
      <c r="AJ3042" s="83"/>
      <c r="AK3042" s="83"/>
      <c r="AL3042" s="83"/>
      <c r="AM3042" s="83"/>
      <c r="AN3042" s="83"/>
      <c r="AO3042" s="83"/>
      <c r="AP3042" s="83"/>
      <c r="AQ3042" s="83"/>
      <c r="AR3042" s="82" t="s">
        <v>468</v>
      </c>
    </row>
    <row r="3043" spans="36:44" x14ac:dyDescent="0.15">
      <c r="AJ3043" s="83"/>
      <c r="AK3043" s="83"/>
      <c r="AL3043" s="83"/>
      <c r="AM3043" s="83"/>
      <c r="AN3043" s="83"/>
      <c r="AO3043" s="83"/>
      <c r="AP3043" s="83"/>
      <c r="AQ3043" s="83"/>
      <c r="AR3043" s="82" t="s">
        <v>469</v>
      </c>
    </row>
    <row r="3044" spans="36:44" x14ac:dyDescent="0.15">
      <c r="AJ3044" s="83"/>
      <c r="AK3044" s="83"/>
      <c r="AL3044" s="83"/>
      <c r="AM3044" s="83"/>
      <c r="AN3044" s="83"/>
      <c r="AO3044" s="83"/>
      <c r="AP3044" s="83"/>
      <c r="AQ3044" s="83"/>
      <c r="AR3044" s="82" t="s">
        <v>470</v>
      </c>
    </row>
    <row r="3045" spans="36:44" x14ac:dyDescent="0.15">
      <c r="AJ3045" s="83"/>
      <c r="AK3045" s="83"/>
      <c r="AL3045" s="83"/>
      <c r="AM3045" s="83"/>
      <c r="AN3045" s="83"/>
      <c r="AO3045" s="83"/>
      <c r="AP3045" s="83"/>
      <c r="AQ3045" s="83"/>
      <c r="AR3045" s="82" t="s">
        <v>471</v>
      </c>
    </row>
    <row r="3046" spans="36:44" x14ac:dyDescent="0.15">
      <c r="AJ3046" s="83"/>
      <c r="AK3046" s="83"/>
      <c r="AL3046" s="83"/>
      <c r="AM3046" s="83"/>
      <c r="AN3046" s="83"/>
      <c r="AO3046" s="83"/>
      <c r="AP3046" s="83"/>
      <c r="AQ3046" s="83"/>
      <c r="AR3046" s="82" t="s">
        <v>472</v>
      </c>
    </row>
    <row r="3047" spans="36:44" x14ac:dyDescent="0.15">
      <c r="AJ3047" s="83"/>
      <c r="AK3047" s="83"/>
      <c r="AL3047" s="83"/>
      <c r="AM3047" s="83"/>
      <c r="AN3047" s="83"/>
      <c r="AO3047" s="83"/>
      <c r="AP3047" s="83"/>
      <c r="AQ3047" s="83"/>
      <c r="AR3047" s="82" t="s">
        <v>473</v>
      </c>
    </row>
    <row r="3048" spans="36:44" x14ac:dyDescent="0.15">
      <c r="AJ3048" s="83"/>
      <c r="AK3048" s="83"/>
      <c r="AL3048" s="83"/>
      <c r="AM3048" s="83"/>
      <c r="AN3048" s="83"/>
      <c r="AO3048" s="83"/>
      <c r="AP3048" s="83"/>
      <c r="AQ3048" s="83"/>
      <c r="AR3048" s="82" t="s">
        <v>474</v>
      </c>
    </row>
    <row r="3049" spans="36:44" x14ac:dyDescent="0.15">
      <c r="AJ3049" s="83"/>
      <c r="AK3049" s="83"/>
      <c r="AL3049" s="83"/>
      <c r="AM3049" s="83"/>
      <c r="AN3049" s="83"/>
      <c r="AO3049" s="83"/>
      <c r="AP3049" s="83"/>
      <c r="AQ3049" s="83"/>
      <c r="AR3049" s="82" t="s">
        <v>475</v>
      </c>
    </row>
    <row r="3050" spans="36:44" x14ac:dyDescent="0.15">
      <c r="AJ3050" s="83"/>
      <c r="AK3050" s="83"/>
      <c r="AL3050" s="83"/>
      <c r="AM3050" s="83"/>
      <c r="AN3050" s="83"/>
      <c r="AO3050" s="83"/>
      <c r="AP3050" s="83"/>
      <c r="AQ3050" s="83"/>
      <c r="AR3050" s="82" t="s">
        <v>476</v>
      </c>
    </row>
    <row r="3051" spans="36:44" x14ac:dyDescent="0.15">
      <c r="AJ3051" s="83"/>
      <c r="AK3051" s="83"/>
      <c r="AL3051" s="83"/>
      <c r="AM3051" s="83"/>
      <c r="AN3051" s="83"/>
      <c r="AO3051" s="83"/>
      <c r="AP3051" s="83"/>
      <c r="AQ3051" s="83"/>
      <c r="AR3051" s="82" t="s">
        <v>477</v>
      </c>
    </row>
    <row r="3052" spans="36:44" x14ac:dyDescent="0.15">
      <c r="AJ3052" s="83"/>
      <c r="AK3052" s="83"/>
      <c r="AL3052" s="83"/>
      <c r="AM3052" s="83"/>
      <c r="AN3052" s="83"/>
      <c r="AO3052" s="83"/>
      <c r="AP3052" s="83"/>
      <c r="AQ3052" s="83"/>
      <c r="AR3052" s="82" t="s">
        <v>478</v>
      </c>
    </row>
    <row r="3053" spans="36:44" x14ac:dyDescent="0.15">
      <c r="AJ3053" s="83"/>
      <c r="AK3053" s="83"/>
      <c r="AL3053" s="83"/>
      <c r="AM3053" s="83"/>
      <c r="AN3053" s="83"/>
      <c r="AO3053" s="83"/>
      <c r="AP3053" s="83"/>
      <c r="AQ3053" s="83"/>
      <c r="AR3053" s="82" t="s">
        <v>479</v>
      </c>
    </row>
    <row r="3054" spans="36:44" x14ac:dyDescent="0.15">
      <c r="AJ3054" s="83"/>
      <c r="AK3054" s="83"/>
      <c r="AL3054" s="83"/>
      <c r="AM3054" s="83"/>
      <c r="AN3054" s="83"/>
      <c r="AO3054" s="83"/>
      <c r="AP3054" s="83"/>
      <c r="AQ3054" s="83"/>
      <c r="AR3054" s="82" t="s">
        <v>480</v>
      </c>
    </row>
    <row r="3055" spans="36:44" x14ac:dyDescent="0.15">
      <c r="AJ3055" s="83"/>
      <c r="AK3055" s="83"/>
      <c r="AL3055" s="83"/>
      <c r="AM3055" s="83"/>
      <c r="AN3055" s="83"/>
      <c r="AO3055" s="83"/>
      <c r="AP3055" s="83"/>
      <c r="AQ3055" s="83"/>
      <c r="AR3055" s="82" t="s">
        <v>481</v>
      </c>
    </row>
    <row r="3056" spans="36:44" x14ac:dyDescent="0.15">
      <c r="AJ3056" s="83"/>
      <c r="AK3056" s="83"/>
      <c r="AL3056" s="83"/>
      <c r="AM3056" s="83"/>
      <c r="AN3056" s="83"/>
      <c r="AO3056" s="83"/>
      <c r="AP3056" s="83"/>
      <c r="AQ3056" s="83"/>
      <c r="AR3056" s="82" t="s">
        <v>482</v>
      </c>
    </row>
    <row r="3057" spans="36:44" x14ac:dyDescent="0.15">
      <c r="AJ3057" s="83"/>
      <c r="AK3057" s="83"/>
      <c r="AL3057" s="83"/>
      <c r="AM3057" s="83"/>
      <c r="AN3057" s="83"/>
      <c r="AO3057" s="83"/>
      <c r="AP3057" s="83"/>
      <c r="AQ3057" s="83"/>
      <c r="AR3057" s="82" t="s">
        <v>483</v>
      </c>
    </row>
    <row r="3058" spans="36:44" x14ac:dyDescent="0.15">
      <c r="AJ3058" s="83"/>
      <c r="AK3058" s="83"/>
      <c r="AL3058" s="83"/>
      <c r="AM3058" s="83"/>
      <c r="AN3058" s="83"/>
      <c r="AO3058" s="83"/>
      <c r="AP3058" s="83"/>
      <c r="AQ3058" s="83"/>
      <c r="AR3058" s="82" t="s">
        <v>484</v>
      </c>
    </row>
    <row r="3059" spans="36:44" x14ac:dyDescent="0.15">
      <c r="AJ3059" s="83"/>
      <c r="AK3059" s="83"/>
      <c r="AL3059" s="83"/>
      <c r="AM3059" s="83"/>
      <c r="AN3059" s="83"/>
      <c r="AO3059" s="83"/>
      <c r="AP3059" s="83"/>
      <c r="AQ3059" s="83"/>
      <c r="AR3059" s="82" t="s">
        <v>485</v>
      </c>
    </row>
    <row r="3060" spans="36:44" x14ac:dyDescent="0.15">
      <c r="AJ3060" s="83"/>
      <c r="AK3060" s="83"/>
      <c r="AL3060" s="83"/>
      <c r="AM3060" s="83"/>
      <c r="AN3060" s="83"/>
      <c r="AO3060" s="83"/>
      <c r="AP3060" s="83"/>
      <c r="AQ3060" s="83"/>
      <c r="AR3060" s="82" t="s">
        <v>486</v>
      </c>
    </row>
    <row r="3061" spans="36:44" x14ac:dyDescent="0.15">
      <c r="AJ3061" s="83"/>
      <c r="AK3061" s="83"/>
      <c r="AL3061" s="83"/>
      <c r="AM3061" s="83"/>
      <c r="AN3061" s="83"/>
      <c r="AO3061" s="83"/>
      <c r="AP3061" s="83"/>
      <c r="AQ3061" s="83"/>
      <c r="AR3061" s="82" t="s">
        <v>487</v>
      </c>
    </row>
    <row r="3062" spans="36:44" x14ac:dyDescent="0.15">
      <c r="AJ3062" s="83"/>
      <c r="AK3062" s="83"/>
      <c r="AL3062" s="83"/>
      <c r="AM3062" s="83"/>
      <c r="AN3062" s="83"/>
      <c r="AO3062" s="83"/>
      <c r="AP3062" s="83"/>
      <c r="AQ3062" s="83"/>
      <c r="AR3062" s="82" t="s">
        <v>488</v>
      </c>
    </row>
    <row r="3063" spans="36:44" x14ac:dyDescent="0.15">
      <c r="AJ3063" s="83"/>
      <c r="AK3063" s="83"/>
      <c r="AL3063" s="83"/>
      <c r="AM3063" s="83"/>
      <c r="AN3063" s="83"/>
      <c r="AO3063" s="83"/>
      <c r="AP3063" s="83"/>
      <c r="AQ3063" s="83"/>
      <c r="AR3063" s="82" t="s">
        <v>489</v>
      </c>
    </row>
    <row r="3064" spans="36:44" x14ac:dyDescent="0.15">
      <c r="AJ3064" s="83"/>
      <c r="AK3064" s="83"/>
      <c r="AL3064" s="83"/>
      <c r="AM3064" s="83"/>
      <c r="AN3064" s="83"/>
      <c r="AO3064" s="83"/>
      <c r="AP3064" s="83"/>
      <c r="AQ3064" s="83"/>
      <c r="AR3064" s="82" t="s">
        <v>490</v>
      </c>
    </row>
    <row r="3065" spans="36:44" x14ac:dyDescent="0.15">
      <c r="AJ3065" s="83"/>
      <c r="AK3065" s="83"/>
      <c r="AL3065" s="83"/>
      <c r="AM3065" s="83"/>
      <c r="AN3065" s="83"/>
      <c r="AO3065" s="83"/>
      <c r="AP3065" s="83"/>
      <c r="AQ3065" s="83"/>
      <c r="AR3065" s="82" t="s">
        <v>491</v>
      </c>
    </row>
    <row r="3066" spans="36:44" x14ac:dyDescent="0.15">
      <c r="AJ3066" s="83"/>
      <c r="AK3066" s="83"/>
      <c r="AL3066" s="83"/>
      <c r="AM3066" s="83"/>
      <c r="AN3066" s="83"/>
      <c r="AO3066" s="83"/>
      <c r="AP3066" s="83"/>
      <c r="AQ3066" s="83"/>
      <c r="AR3066" s="82" t="s">
        <v>492</v>
      </c>
    </row>
    <row r="3067" spans="36:44" x14ac:dyDescent="0.15">
      <c r="AJ3067" s="83"/>
      <c r="AK3067" s="83"/>
      <c r="AL3067" s="83"/>
      <c r="AM3067" s="83"/>
      <c r="AN3067" s="83"/>
      <c r="AO3067" s="83"/>
      <c r="AP3067" s="83"/>
      <c r="AQ3067" s="83"/>
      <c r="AR3067" s="82" t="s">
        <v>493</v>
      </c>
    </row>
    <row r="3068" spans="36:44" x14ac:dyDescent="0.15">
      <c r="AJ3068" s="83"/>
      <c r="AK3068" s="83"/>
      <c r="AL3068" s="83"/>
      <c r="AM3068" s="83"/>
      <c r="AN3068" s="83"/>
      <c r="AO3068" s="83"/>
      <c r="AP3068" s="83"/>
      <c r="AQ3068" s="83"/>
      <c r="AR3068" s="82" t="s">
        <v>494</v>
      </c>
    </row>
    <row r="3069" spans="36:44" x14ac:dyDescent="0.15">
      <c r="AJ3069" s="83"/>
      <c r="AK3069" s="83"/>
      <c r="AL3069" s="83"/>
      <c r="AM3069" s="83"/>
      <c r="AN3069" s="83"/>
      <c r="AO3069" s="83"/>
      <c r="AP3069" s="83"/>
      <c r="AQ3069" s="83"/>
      <c r="AR3069" s="82" t="s">
        <v>495</v>
      </c>
    </row>
    <row r="3070" spans="36:44" x14ac:dyDescent="0.15">
      <c r="AJ3070" s="83"/>
      <c r="AK3070" s="83"/>
      <c r="AL3070" s="83"/>
      <c r="AM3070" s="83"/>
      <c r="AN3070" s="83"/>
      <c r="AO3070" s="83"/>
      <c r="AP3070" s="83"/>
      <c r="AQ3070" s="83"/>
      <c r="AR3070" s="82" t="s">
        <v>496</v>
      </c>
    </row>
    <row r="3071" spans="36:44" x14ac:dyDescent="0.15">
      <c r="AJ3071" s="83"/>
      <c r="AK3071" s="83"/>
      <c r="AL3071" s="83"/>
      <c r="AM3071" s="83"/>
      <c r="AN3071" s="83"/>
      <c r="AO3071" s="83"/>
      <c r="AP3071" s="83"/>
      <c r="AQ3071" s="83"/>
      <c r="AR3071" s="82" t="s">
        <v>497</v>
      </c>
    </row>
    <row r="3072" spans="36:44" x14ac:dyDescent="0.15">
      <c r="AJ3072" s="83"/>
      <c r="AK3072" s="83"/>
      <c r="AL3072" s="83"/>
      <c r="AM3072" s="83"/>
      <c r="AN3072" s="83"/>
      <c r="AO3072" s="83"/>
      <c r="AP3072" s="83"/>
      <c r="AQ3072" s="83"/>
      <c r="AR3072" s="82" t="s">
        <v>498</v>
      </c>
    </row>
    <row r="3073" spans="36:44" x14ac:dyDescent="0.15">
      <c r="AJ3073" s="83"/>
      <c r="AK3073" s="83"/>
      <c r="AL3073" s="83"/>
      <c r="AM3073" s="83"/>
      <c r="AN3073" s="83"/>
      <c r="AO3073" s="83"/>
      <c r="AP3073" s="83"/>
      <c r="AQ3073" s="83"/>
      <c r="AR3073" s="82" t="s">
        <v>499</v>
      </c>
    </row>
    <row r="3074" spans="36:44" x14ac:dyDescent="0.15">
      <c r="AJ3074" s="83"/>
      <c r="AK3074" s="83"/>
      <c r="AL3074" s="83"/>
      <c r="AM3074" s="83"/>
      <c r="AN3074" s="83"/>
      <c r="AO3074" s="83"/>
      <c r="AP3074" s="83"/>
      <c r="AQ3074" s="83"/>
      <c r="AR3074" s="82" t="s">
        <v>500</v>
      </c>
    </row>
    <row r="3075" spans="36:44" x14ac:dyDescent="0.15">
      <c r="AJ3075" s="83"/>
      <c r="AK3075" s="83"/>
      <c r="AL3075" s="83"/>
      <c r="AM3075" s="83"/>
      <c r="AN3075" s="83"/>
      <c r="AO3075" s="83"/>
      <c r="AP3075" s="83"/>
      <c r="AQ3075" s="83"/>
      <c r="AR3075" s="82" t="s">
        <v>501</v>
      </c>
    </row>
    <row r="3076" spans="36:44" x14ac:dyDescent="0.15">
      <c r="AJ3076" s="83"/>
      <c r="AK3076" s="83"/>
      <c r="AL3076" s="83"/>
      <c r="AM3076" s="83"/>
      <c r="AN3076" s="83"/>
      <c r="AO3076" s="83"/>
      <c r="AP3076" s="83"/>
      <c r="AQ3076" s="83"/>
      <c r="AR3076" s="82" t="s">
        <v>502</v>
      </c>
    </row>
    <row r="3077" spans="36:44" x14ac:dyDescent="0.15">
      <c r="AJ3077" s="83"/>
      <c r="AK3077" s="83"/>
      <c r="AL3077" s="83"/>
      <c r="AM3077" s="83"/>
      <c r="AN3077" s="83"/>
      <c r="AO3077" s="83"/>
      <c r="AP3077" s="83"/>
      <c r="AQ3077" s="83"/>
      <c r="AR3077" s="82" t="s">
        <v>503</v>
      </c>
    </row>
    <row r="3078" spans="36:44" x14ac:dyDescent="0.15">
      <c r="AJ3078" s="83"/>
      <c r="AK3078" s="83"/>
      <c r="AL3078" s="83"/>
      <c r="AM3078" s="83"/>
      <c r="AN3078" s="83"/>
      <c r="AO3078" s="83"/>
      <c r="AP3078" s="83"/>
      <c r="AQ3078" s="83"/>
      <c r="AR3078" s="82" t="s">
        <v>504</v>
      </c>
    </row>
    <row r="3079" spans="36:44" x14ac:dyDescent="0.15">
      <c r="AJ3079" s="83"/>
      <c r="AK3079" s="83"/>
      <c r="AL3079" s="83"/>
      <c r="AM3079" s="83"/>
      <c r="AN3079" s="83"/>
      <c r="AO3079" s="83"/>
      <c r="AP3079" s="83"/>
      <c r="AQ3079" s="83"/>
      <c r="AR3079" s="82" t="s">
        <v>505</v>
      </c>
    </row>
    <row r="3080" spans="36:44" x14ac:dyDescent="0.15">
      <c r="AJ3080" s="83"/>
      <c r="AK3080" s="83"/>
      <c r="AL3080" s="83"/>
      <c r="AM3080" s="83"/>
      <c r="AN3080" s="83"/>
      <c r="AO3080" s="83"/>
      <c r="AP3080" s="83"/>
      <c r="AQ3080" s="83"/>
      <c r="AR3080" s="82" t="s">
        <v>506</v>
      </c>
    </row>
    <row r="3081" spans="36:44" x14ac:dyDescent="0.15">
      <c r="AJ3081" s="83"/>
      <c r="AK3081" s="83"/>
      <c r="AL3081" s="83"/>
      <c r="AM3081" s="83"/>
      <c r="AN3081" s="83"/>
      <c r="AO3081" s="83"/>
      <c r="AP3081" s="83"/>
      <c r="AQ3081" s="83"/>
      <c r="AR3081" s="82" t="s">
        <v>507</v>
      </c>
    </row>
    <row r="3082" spans="36:44" x14ac:dyDescent="0.15">
      <c r="AJ3082" s="83"/>
      <c r="AK3082" s="83"/>
      <c r="AL3082" s="83"/>
      <c r="AM3082" s="83"/>
      <c r="AN3082" s="83"/>
      <c r="AO3082" s="83"/>
      <c r="AP3082" s="83"/>
      <c r="AQ3082" s="83"/>
      <c r="AR3082" s="82" t="s">
        <v>508</v>
      </c>
    </row>
    <row r="3083" spans="36:44" x14ac:dyDescent="0.15">
      <c r="AJ3083" s="83"/>
      <c r="AK3083" s="83"/>
      <c r="AL3083" s="83"/>
      <c r="AM3083" s="83"/>
      <c r="AN3083" s="83"/>
      <c r="AO3083" s="83"/>
      <c r="AP3083" s="83"/>
      <c r="AQ3083" s="83"/>
      <c r="AR3083" s="82" t="s">
        <v>509</v>
      </c>
    </row>
    <row r="3084" spans="36:44" x14ac:dyDescent="0.15">
      <c r="AJ3084" s="83"/>
      <c r="AK3084" s="83"/>
      <c r="AL3084" s="83"/>
      <c r="AM3084" s="83"/>
      <c r="AN3084" s="83"/>
      <c r="AO3084" s="83"/>
      <c r="AP3084" s="83"/>
      <c r="AQ3084" s="83"/>
      <c r="AR3084" s="82" t="s">
        <v>510</v>
      </c>
    </row>
    <row r="3085" spans="36:44" x14ac:dyDescent="0.15">
      <c r="AJ3085" s="83"/>
      <c r="AK3085" s="83"/>
      <c r="AL3085" s="83"/>
      <c r="AM3085" s="83"/>
      <c r="AN3085" s="83"/>
      <c r="AO3085" s="83"/>
      <c r="AP3085" s="83"/>
      <c r="AQ3085" s="83"/>
      <c r="AR3085" s="82" t="s">
        <v>511</v>
      </c>
    </row>
    <row r="3086" spans="36:44" x14ac:dyDescent="0.15">
      <c r="AJ3086" s="83"/>
      <c r="AK3086" s="83"/>
      <c r="AL3086" s="83"/>
      <c r="AM3086" s="83"/>
      <c r="AN3086" s="83"/>
      <c r="AO3086" s="83"/>
      <c r="AP3086" s="83"/>
      <c r="AQ3086" s="83"/>
      <c r="AR3086" s="82" t="s">
        <v>512</v>
      </c>
    </row>
    <row r="3087" spans="36:44" x14ac:dyDescent="0.15">
      <c r="AJ3087" s="83"/>
      <c r="AK3087" s="83"/>
      <c r="AL3087" s="83"/>
      <c r="AM3087" s="83"/>
      <c r="AN3087" s="83"/>
      <c r="AO3087" s="83"/>
      <c r="AP3087" s="83"/>
      <c r="AQ3087" s="83"/>
      <c r="AR3087" s="82" t="s">
        <v>513</v>
      </c>
    </row>
    <row r="3088" spans="36:44" x14ac:dyDescent="0.15">
      <c r="AJ3088" s="83"/>
      <c r="AK3088" s="83"/>
      <c r="AL3088" s="83"/>
      <c r="AM3088" s="83"/>
      <c r="AN3088" s="83"/>
      <c r="AO3088" s="83"/>
      <c r="AP3088" s="83"/>
      <c r="AQ3088" s="83"/>
      <c r="AR3088" s="82" t="s">
        <v>514</v>
      </c>
    </row>
    <row r="3089" spans="36:44" x14ac:dyDescent="0.15">
      <c r="AJ3089" s="83"/>
      <c r="AK3089" s="83"/>
      <c r="AL3089" s="83"/>
      <c r="AM3089" s="83"/>
      <c r="AN3089" s="83"/>
      <c r="AO3089" s="83"/>
      <c r="AP3089" s="83"/>
      <c r="AQ3089" s="83"/>
      <c r="AR3089" s="82" t="s">
        <v>515</v>
      </c>
    </row>
    <row r="3090" spans="36:44" x14ac:dyDescent="0.15">
      <c r="AJ3090" s="83"/>
      <c r="AK3090" s="83"/>
      <c r="AL3090" s="83"/>
      <c r="AM3090" s="83"/>
      <c r="AN3090" s="83"/>
      <c r="AO3090" s="83"/>
      <c r="AP3090" s="83"/>
      <c r="AQ3090" s="83"/>
      <c r="AR3090" s="82" t="s">
        <v>516</v>
      </c>
    </row>
    <row r="3091" spans="36:44" x14ac:dyDescent="0.15">
      <c r="AJ3091" s="83"/>
      <c r="AK3091" s="83"/>
      <c r="AL3091" s="83"/>
      <c r="AM3091" s="83"/>
      <c r="AN3091" s="83"/>
      <c r="AO3091" s="83"/>
      <c r="AP3091" s="83"/>
      <c r="AQ3091" s="83"/>
      <c r="AR3091" s="82" t="s">
        <v>517</v>
      </c>
    </row>
    <row r="3092" spans="36:44" x14ac:dyDescent="0.15">
      <c r="AJ3092" s="83"/>
      <c r="AK3092" s="83"/>
      <c r="AL3092" s="83"/>
      <c r="AM3092" s="83"/>
      <c r="AN3092" s="83"/>
      <c r="AO3092" s="83"/>
      <c r="AP3092" s="83"/>
      <c r="AQ3092" s="83"/>
      <c r="AR3092" s="82" t="s">
        <v>518</v>
      </c>
    </row>
    <row r="3093" spans="36:44" x14ac:dyDescent="0.15">
      <c r="AJ3093" s="83"/>
      <c r="AK3093" s="83"/>
      <c r="AL3093" s="83"/>
      <c r="AM3093" s="83"/>
      <c r="AN3093" s="83"/>
      <c r="AO3093" s="83"/>
      <c r="AP3093" s="83"/>
      <c r="AQ3093" s="83"/>
      <c r="AR3093" s="82" t="s">
        <v>519</v>
      </c>
    </row>
    <row r="3094" spans="36:44" x14ac:dyDescent="0.15">
      <c r="AJ3094" s="83"/>
      <c r="AK3094" s="83"/>
      <c r="AL3094" s="83"/>
      <c r="AM3094" s="83"/>
      <c r="AN3094" s="83"/>
      <c r="AO3094" s="83"/>
      <c r="AP3094" s="83"/>
      <c r="AQ3094" s="83"/>
      <c r="AR3094" s="82" t="s">
        <v>520</v>
      </c>
    </row>
    <row r="3095" spans="36:44" x14ac:dyDescent="0.15">
      <c r="AJ3095" s="83"/>
      <c r="AK3095" s="83"/>
      <c r="AL3095" s="83"/>
      <c r="AM3095" s="83"/>
      <c r="AN3095" s="83"/>
      <c r="AO3095" s="83"/>
      <c r="AP3095" s="83"/>
      <c r="AQ3095" s="83"/>
      <c r="AR3095" s="82" t="s">
        <v>521</v>
      </c>
    </row>
    <row r="3096" spans="36:44" x14ac:dyDescent="0.15">
      <c r="AJ3096" s="83"/>
      <c r="AK3096" s="83"/>
      <c r="AL3096" s="83"/>
      <c r="AM3096" s="83"/>
      <c r="AN3096" s="83"/>
      <c r="AO3096" s="83"/>
      <c r="AP3096" s="83"/>
      <c r="AQ3096" s="83"/>
      <c r="AR3096" s="82" t="s">
        <v>522</v>
      </c>
    </row>
    <row r="3097" spans="36:44" x14ac:dyDescent="0.15">
      <c r="AJ3097" s="83"/>
      <c r="AK3097" s="83"/>
      <c r="AL3097" s="83"/>
      <c r="AM3097" s="83"/>
      <c r="AN3097" s="83"/>
      <c r="AO3097" s="83"/>
      <c r="AP3097" s="83"/>
      <c r="AQ3097" s="83"/>
      <c r="AR3097" s="82" t="s">
        <v>523</v>
      </c>
    </row>
    <row r="3098" spans="36:44" x14ac:dyDescent="0.15">
      <c r="AJ3098" s="83"/>
      <c r="AK3098" s="83"/>
      <c r="AL3098" s="83"/>
      <c r="AM3098" s="83"/>
      <c r="AN3098" s="83"/>
      <c r="AO3098" s="83"/>
      <c r="AP3098" s="83"/>
      <c r="AQ3098" s="83"/>
      <c r="AR3098" s="82" t="s">
        <v>524</v>
      </c>
    </row>
    <row r="3099" spans="36:44" x14ac:dyDescent="0.15">
      <c r="AJ3099" s="83"/>
      <c r="AK3099" s="83"/>
      <c r="AL3099" s="83"/>
      <c r="AM3099" s="83"/>
      <c r="AN3099" s="83"/>
      <c r="AO3099" s="83"/>
      <c r="AP3099" s="83"/>
      <c r="AQ3099" s="83"/>
      <c r="AR3099" s="82" t="s">
        <v>525</v>
      </c>
    </row>
    <row r="3100" spans="36:44" x14ac:dyDescent="0.15">
      <c r="AJ3100" s="83"/>
      <c r="AK3100" s="83"/>
      <c r="AL3100" s="83"/>
      <c r="AM3100" s="83"/>
      <c r="AN3100" s="83"/>
      <c r="AO3100" s="83"/>
      <c r="AP3100" s="83"/>
      <c r="AQ3100" s="83"/>
      <c r="AR3100" s="82" t="s">
        <v>526</v>
      </c>
    </row>
    <row r="3101" spans="36:44" x14ac:dyDescent="0.15">
      <c r="AJ3101" s="83"/>
      <c r="AK3101" s="83"/>
      <c r="AL3101" s="83"/>
      <c r="AM3101" s="83"/>
      <c r="AN3101" s="83"/>
      <c r="AO3101" s="83"/>
      <c r="AP3101" s="83"/>
      <c r="AQ3101" s="83"/>
      <c r="AR3101" s="82" t="s">
        <v>527</v>
      </c>
    </row>
    <row r="3102" spans="36:44" x14ac:dyDescent="0.15">
      <c r="AJ3102" s="83"/>
      <c r="AK3102" s="83"/>
      <c r="AL3102" s="83"/>
      <c r="AM3102" s="83"/>
      <c r="AN3102" s="83"/>
      <c r="AO3102" s="83"/>
      <c r="AP3102" s="83"/>
      <c r="AQ3102" s="83"/>
      <c r="AR3102" s="82" t="s">
        <v>528</v>
      </c>
    </row>
    <row r="3103" spans="36:44" x14ac:dyDescent="0.15">
      <c r="AJ3103" s="83"/>
      <c r="AK3103" s="83"/>
      <c r="AL3103" s="83"/>
      <c r="AM3103" s="83"/>
      <c r="AN3103" s="83"/>
      <c r="AO3103" s="83"/>
      <c r="AP3103" s="83"/>
      <c r="AQ3103" s="83"/>
      <c r="AR3103" s="82" t="s">
        <v>529</v>
      </c>
    </row>
    <row r="3104" spans="36:44" x14ac:dyDescent="0.15">
      <c r="AJ3104" s="83"/>
      <c r="AK3104" s="83"/>
      <c r="AL3104" s="83"/>
      <c r="AM3104" s="83"/>
      <c r="AN3104" s="83"/>
      <c r="AO3104" s="83"/>
      <c r="AP3104" s="83"/>
      <c r="AQ3104" s="83"/>
      <c r="AR3104" s="82" t="s">
        <v>530</v>
      </c>
    </row>
    <row r="3105" spans="36:44" x14ac:dyDescent="0.15">
      <c r="AJ3105" s="83"/>
      <c r="AK3105" s="83"/>
      <c r="AL3105" s="83"/>
      <c r="AM3105" s="83"/>
      <c r="AN3105" s="83"/>
      <c r="AO3105" s="83"/>
      <c r="AP3105" s="83"/>
      <c r="AQ3105" s="83"/>
      <c r="AR3105" s="82" t="s">
        <v>531</v>
      </c>
    </row>
    <row r="3106" spans="36:44" x14ac:dyDescent="0.15">
      <c r="AJ3106" s="83"/>
      <c r="AK3106" s="83"/>
      <c r="AL3106" s="83"/>
      <c r="AM3106" s="83"/>
      <c r="AN3106" s="83"/>
      <c r="AO3106" s="83"/>
      <c r="AP3106" s="83"/>
      <c r="AQ3106" s="83"/>
      <c r="AR3106" s="82" t="s">
        <v>532</v>
      </c>
    </row>
    <row r="3107" spans="36:44" x14ac:dyDescent="0.15">
      <c r="AJ3107" s="83"/>
      <c r="AK3107" s="83"/>
      <c r="AL3107" s="83"/>
      <c r="AM3107" s="83"/>
      <c r="AN3107" s="83"/>
      <c r="AO3107" s="83"/>
      <c r="AP3107" s="83"/>
      <c r="AQ3107" s="83"/>
      <c r="AR3107" s="82" t="s">
        <v>533</v>
      </c>
    </row>
    <row r="3108" spans="36:44" x14ac:dyDescent="0.15">
      <c r="AJ3108" s="83"/>
      <c r="AK3108" s="83"/>
      <c r="AL3108" s="83"/>
      <c r="AM3108" s="83"/>
      <c r="AN3108" s="83"/>
      <c r="AO3108" s="83"/>
      <c r="AP3108" s="83"/>
      <c r="AQ3108" s="83"/>
      <c r="AR3108" s="82" t="s">
        <v>534</v>
      </c>
    </row>
    <row r="3109" spans="36:44" x14ac:dyDescent="0.15">
      <c r="AJ3109" s="83"/>
      <c r="AK3109" s="83"/>
      <c r="AL3109" s="83"/>
      <c r="AM3109" s="83"/>
      <c r="AN3109" s="83"/>
      <c r="AO3109" s="83"/>
      <c r="AP3109" s="83"/>
      <c r="AQ3109" s="83"/>
      <c r="AR3109" s="82" t="s">
        <v>535</v>
      </c>
    </row>
    <row r="3110" spans="36:44" x14ac:dyDescent="0.15">
      <c r="AJ3110" s="83"/>
      <c r="AK3110" s="83"/>
      <c r="AL3110" s="83"/>
      <c r="AM3110" s="83"/>
      <c r="AN3110" s="83"/>
      <c r="AO3110" s="83"/>
      <c r="AP3110" s="83"/>
      <c r="AQ3110" s="83"/>
      <c r="AR3110" s="82" t="s">
        <v>536</v>
      </c>
    </row>
    <row r="3111" spans="36:44" x14ac:dyDescent="0.15">
      <c r="AJ3111" s="83"/>
      <c r="AK3111" s="83"/>
      <c r="AL3111" s="83"/>
      <c r="AM3111" s="83"/>
      <c r="AN3111" s="83"/>
      <c r="AO3111" s="83"/>
      <c r="AP3111" s="83"/>
      <c r="AQ3111" s="83"/>
      <c r="AR3111" s="82" t="s">
        <v>537</v>
      </c>
    </row>
    <row r="3112" spans="36:44" x14ac:dyDescent="0.15">
      <c r="AJ3112" s="83"/>
      <c r="AK3112" s="83"/>
      <c r="AL3112" s="83"/>
      <c r="AM3112" s="83"/>
      <c r="AN3112" s="83"/>
      <c r="AO3112" s="83"/>
      <c r="AP3112" s="83"/>
      <c r="AQ3112" s="83"/>
      <c r="AR3112" s="82" t="s">
        <v>538</v>
      </c>
    </row>
    <row r="3113" spans="36:44" x14ac:dyDescent="0.15">
      <c r="AJ3113" s="83"/>
      <c r="AK3113" s="83"/>
      <c r="AL3113" s="83"/>
      <c r="AM3113" s="83"/>
      <c r="AN3113" s="83"/>
      <c r="AO3113" s="83"/>
      <c r="AP3113" s="83"/>
      <c r="AQ3113" s="83"/>
      <c r="AR3113" s="82" t="s">
        <v>539</v>
      </c>
    </row>
    <row r="3114" spans="36:44" x14ac:dyDescent="0.15">
      <c r="AJ3114" s="83"/>
      <c r="AK3114" s="83"/>
      <c r="AL3114" s="83"/>
      <c r="AM3114" s="83"/>
      <c r="AN3114" s="83"/>
      <c r="AO3114" s="83"/>
      <c r="AP3114" s="83"/>
      <c r="AQ3114" s="83"/>
      <c r="AR3114" s="82" t="s">
        <v>540</v>
      </c>
    </row>
    <row r="3115" spans="36:44" x14ac:dyDescent="0.15">
      <c r="AJ3115" s="83"/>
      <c r="AK3115" s="83"/>
      <c r="AL3115" s="83"/>
      <c r="AM3115" s="83"/>
      <c r="AN3115" s="83"/>
      <c r="AO3115" s="83"/>
      <c r="AP3115" s="83"/>
      <c r="AQ3115" s="83"/>
      <c r="AR3115" s="82" t="s">
        <v>541</v>
      </c>
    </row>
    <row r="3116" spans="36:44" x14ac:dyDescent="0.15">
      <c r="AJ3116" s="83"/>
      <c r="AK3116" s="83"/>
      <c r="AL3116" s="83"/>
      <c r="AM3116" s="83"/>
      <c r="AN3116" s="83"/>
      <c r="AO3116" s="83"/>
      <c r="AP3116" s="83"/>
      <c r="AQ3116" s="83"/>
      <c r="AR3116" s="82" t="s">
        <v>542</v>
      </c>
    </row>
    <row r="3117" spans="36:44" x14ac:dyDescent="0.15">
      <c r="AJ3117" s="83"/>
      <c r="AK3117" s="83"/>
      <c r="AL3117" s="83"/>
      <c r="AM3117" s="83"/>
      <c r="AN3117" s="83"/>
      <c r="AO3117" s="83"/>
      <c r="AP3117" s="83"/>
      <c r="AQ3117" s="83"/>
      <c r="AR3117" s="82" t="s">
        <v>543</v>
      </c>
    </row>
    <row r="3118" spans="36:44" x14ac:dyDescent="0.15">
      <c r="AJ3118" s="83"/>
      <c r="AK3118" s="83"/>
      <c r="AL3118" s="83"/>
      <c r="AM3118" s="83"/>
      <c r="AN3118" s="83"/>
      <c r="AO3118" s="83"/>
      <c r="AP3118" s="83"/>
      <c r="AQ3118" s="83"/>
      <c r="AR3118" s="82" t="s">
        <v>544</v>
      </c>
    </row>
    <row r="3119" spans="36:44" x14ac:dyDescent="0.15">
      <c r="AJ3119" s="83"/>
      <c r="AK3119" s="83"/>
      <c r="AL3119" s="83"/>
      <c r="AM3119" s="83"/>
      <c r="AN3119" s="83"/>
      <c r="AO3119" s="83"/>
      <c r="AP3119" s="83"/>
      <c r="AQ3119" s="83"/>
      <c r="AR3119" s="82" t="s">
        <v>545</v>
      </c>
    </row>
    <row r="3120" spans="36:44" x14ac:dyDescent="0.15">
      <c r="AJ3120" s="83"/>
      <c r="AK3120" s="83"/>
      <c r="AL3120" s="83"/>
      <c r="AM3120" s="83"/>
      <c r="AN3120" s="83"/>
      <c r="AO3120" s="83"/>
      <c r="AP3120" s="83"/>
      <c r="AQ3120" s="83"/>
      <c r="AR3120" s="82" t="s">
        <v>546</v>
      </c>
    </row>
    <row r="3121" spans="36:44" x14ac:dyDescent="0.15">
      <c r="AJ3121" s="83"/>
      <c r="AK3121" s="83"/>
      <c r="AL3121" s="83"/>
      <c r="AM3121" s="83"/>
      <c r="AN3121" s="83"/>
      <c r="AO3121" s="83"/>
      <c r="AP3121" s="83"/>
      <c r="AQ3121" s="83"/>
      <c r="AR3121" s="82" t="s">
        <v>547</v>
      </c>
    </row>
    <row r="3122" spans="36:44" x14ac:dyDescent="0.15">
      <c r="AJ3122" s="83"/>
      <c r="AK3122" s="83"/>
      <c r="AL3122" s="83"/>
      <c r="AM3122" s="83"/>
      <c r="AN3122" s="83"/>
      <c r="AO3122" s="83"/>
      <c r="AP3122" s="83"/>
      <c r="AQ3122" s="83"/>
      <c r="AR3122" s="82" t="s">
        <v>548</v>
      </c>
    </row>
    <row r="3123" spans="36:44" x14ac:dyDescent="0.15">
      <c r="AJ3123" s="83"/>
      <c r="AK3123" s="83"/>
      <c r="AL3123" s="83"/>
      <c r="AM3123" s="83"/>
      <c r="AN3123" s="83"/>
      <c r="AO3123" s="83"/>
      <c r="AP3123" s="83"/>
      <c r="AQ3123" s="83"/>
      <c r="AR3123" s="82" t="s">
        <v>549</v>
      </c>
    </row>
    <row r="3124" spans="36:44" x14ac:dyDescent="0.15">
      <c r="AJ3124" s="83"/>
      <c r="AK3124" s="83"/>
      <c r="AL3124" s="83"/>
      <c r="AM3124" s="83"/>
      <c r="AN3124" s="83"/>
      <c r="AO3124" s="83"/>
      <c r="AP3124" s="83"/>
      <c r="AQ3124" s="83"/>
      <c r="AR3124" s="82" t="s">
        <v>550</v>
      </c>
    </row>
    <row r="3125" spans="36:44" x14ac:dyDescent="0.15">
      <c r="AJ3125" s="83"/>
      <c r="AK3125" s="83"/>
      <c r="AL3125" s="83"/>
      <c r="AM3125" s="83"/>
      <c r="AN3125" s="83"/>
      <c r="AO3125" s="83"/>
      <c r="AP3125" s="83"/>
      <c r="AQ3125" s="83"/>
      <c r="AR3125" s="82" t="s">
        <v>551</v>
      </c>
    </row>
    <row r="3126" spans="36:44" x14ac:dyDescent="0.15">
      <c r="AJ3126" s="83"/>
      <c r="AK3126" s="83"/>
      <c r="AL3126" s="83"/>
      <c r="AM3126" s="83"/>
      <c r="AN3126" s="83"/>
      <c r="AO3126" s="83"/>
      <c r="AP3126" s="83"/>
      <c r="AQ3126" s="83"/>
      <c r="AR3126" s="82" t="s">
        <v>552</v>
      </c>
    </row>
    <row r="3127" spans="36:44" x14ac:dyDescent="0.15">
      <c r="AJ3127" s="83"/>
      <c r="AK3127" s="83"/>
      <c r="AL3127" s="83"/>
      <c r="AM3127" s="83"/>
      <c r="AN3127" s="83"/>
      <c r="AO3127" s="83"/>
      <c r="AP3127" s="83"/>
      <c r="AQ3127" s="83"/>
      <c r="AR3127" s="82" t="s">
        <v>553</v>
      </c>
    </row>
    <row r="3128" spans="36:44" x14ac:dyDescent="0.15">
      <c r="AJ3128" s="83"/>
      <c r="AK3128" s="83"/>
      <c r="AL3128" s="83"/>
      <c r="AM3128" s="83"/>
      <c r="AN3128" s="83"/>
      <c r="AO3128" s="83"/>
      <c r="AP3128" s="83"/>
      <c r="AQ3128" s="83"/>
      <c r="AR3128" s="82" t="s">
        <v>554</v>
      </c>
    </row>
    <row r="3129" spans="36:44" x14ac:dyDescent="0.15">
      <c r="AJ3129" s="83"/>
      <c r="AK3129" s="83"/>
      <c r="AL3129" s="83"/>
      <c r="AM3129" s="83"/>
      <c r="AN3129" s="83"/>
      <c r="AO3129" s="83"/>
      <c r="AP3129" s="83"/>
      <c r="AQ3129" s="83"/>
      <c r="AR3129" s="82" t="s">
        <v>555</v>
      </c>
    </row>
    <row r="3130" spans="36:44" x14ac:dyDescent="0.15">
      <c r="AJ3130" s="83"/>
      <c r="AK3130" s="83"/>
      <c r="AL3130" s="83"/>
      <c r="AM3130" s="83"/>
      <c r="AN3130" s="83"/>
      <c r="AO3130" s="83"/>
      <c r="AP3130" s="83"/>
      <c r="AQ3130" s="83"/>
      <c r="AR3130" s="82" t="s">
        <v>556</v>
      </c>
    </row>
    <row r="3131" spans="36:44" x14ac:dyDescent="0.15">
      <c r="AJ3131" s="83"/>
      <c r="AK3131" s="83"/>
      <c r="AL3131" s="83"/>
      <c r="AM3131" s="83"/>
      <c r="AN3131" s="83"/>
      <c r="AO3131" s="83"/>
      <c r="AP3131" s="83"/>
      <c r="AQ3131" s="83"/>
      <c r="AR3131" s="82" t="s">
        <v>557</v>
      </c>
    </row>
    <row r="3132" spans="36:44" x14ac:dyDescent="0.15">
      <c r="AJ3132" s="83"/>
      <c r="AK3132" s="83"/>
      <c r="AL3132" s="83"/>
      <c r="AM3132" s="83"/>
      <c r="AN3132" s="83"/>
      <c r="AO3132" s="83"/>
      <c r="AP3132" s="83"/>
      <c r="AQ3132" s="83"/>
      <c r="AR3132" s="82" t="s">
        <v>558</v>
      </c>
    </row>
    <row r="3133" spans="36:44" x14ac:dyDescent="0.15">
      <c r="AJ3133" s="83"/>
      <c r="AK3133" s="83"/>
      <c r="AL3133" s="83"/>
      <c r="AM3133" s="83"/>
      <c r="AN3133" s="83"/>
      <c r="AO3133" s="83"/>
      <c r="AP3133" s="83"/>
      <c r="AQ3133" s="83"/>
      <c r="AR3133" s="82" t="s">
        <v>559</v>
      </c>
    </row>
    <row r="3134" spans="36:44" x14ac:dyDescent="0.15">
      <c r="AJ3134" s="83"/>
      <c r="AK3134" s="83"/>
      <c r="AL3134" s="83"/>
      <c r="AM3134" s="83"/>
      <c r="AN3134" s="83"/>
      <c r="AO3134" s="83"/>
      <c r="AP3134" s="83"/>
      <c r="AQ3134" s="83"/>
      <c r="AR3134" s="82" t="s">
        <v>560</v>
      </c>
    </row>
    <row r="3135" spans="36:44" x14ac:dyDescent="0.15">
      <c r="AJ3135" s="83"/>
      <c r="AK3135" s="83"/>
      <c r="AL3135" s="83"/>
      <c r="AM3135" s="83"/>
      <c r="AN3135" s="83"/>
      <c r="AO3135" s="83"/>
      <c r="AP3135" s="83"/>
      <c r="AQ3135" s="83"/>
      <c r="AR3135" s="82" t="s">
        <v>561</v>
      </c>
    </row>
    <row r="3136" spans="36:44" x14ac:dyDescent="0.15">
      <c r="AJ3136" s="83"/>
      <c r="AK3136" s="83"/>
      <c r="AL3136" s="83"/>
      <c r="AM3136" s="83"/>
      <c r="AN3136" s="83"/>
      <c r="AO3136" s="83"/>
      <c r="AP3136" s="83"/>
      <c r="AQ3136" s="83"/>
      <c r="AR3136" s="82" t="s">
        <v>562</v>
      </c>
    </row>
    <row r="3137" spans="36:44" x14ac:dyDescent="0.15">
      <c r="AJ3137" s="83"/>
      <c r="AK3137" s="83"/>
      <c r="AL3137" s="83"/>
      <c r="AM3137" s="83"/>
      <c r="AN3137" s="83"/>
      <c r="AO3137" s="83"/>
      <c r="AP3137" s="83"/>
      <c r="AQ3137" s="83"/>
      <c r="AR3137" s="82" t="s">
        <v>563</v>
      </c>
    </row>
    <row r="3138" spans="36:44" x14ac:dyDescent="0.15">
      <c r="AJ3138" s="83"/>
      <c r="AK3138" s="83"/>
      <c r="AL3138" s="83"/>
      <c r="AM3138" s="83"/>
      <c r="AN3138" s="83"/>
      <c r="AO3138" s="83"/>
      <c r="AP3138" s="83"/>
      <c r="AQ3138" s="83"/>
      <c r="AR3138" s="82" t="s">
        <v>564</v>
      </c>
    </row>
    <row r="3139" spans="36:44" x14ac:dyDescent="0.15">
      <c r="AJ3139" s="83"/>
      <c r="AK3139" s="83"/>
      <c r="AL3139" s="83"/>
      <c r="AM3139" s="83"/>
      <c r="AN3139" s="83"/>
      <c r="AO3139" s="83"/>
      <c r="AP3139" s="83"/>
      <c r="AQ3139" s="83"/>
      <c r="AR3139" s="82" t="s">
        <v>565</v>
      </c>
    </row>
    <row r="3140" spans="36:44" x14ac:dyDescent="0.15">
      <c r="AJ3140" s="83"/>
      <c r="AK3140" s="83"/>
      <c r="AL3140" s="83"/>
      <c r="AM3140" s="83"/>
      <c r="AN3140" s="83"/>
      <c r="AO3140" s="83"/>
      <c r="AP3140" s="83"/>
      <c r="AQ3140" s="83"/>
      <c r="AR3140" s="82" t="s">
        <v>566</v>
      </c>
    </row>
    <row r="3141" spans="36:44" x14ac:dyDescent="0.15">
      <c r="AJ3141" s="83"/>
      <c r="AK3141" s="83"/>
      <c r="AL3141" s="83"/>
      <c r="AM3141" s="83"/>
      <c r="AN3141" s="83"/>
      <c r="AO3141" s="83"/>
      <c r="AP3141" s="83"/>
      <c r="AQ3141" s="83"/>
      <c r="AR3141" s="82" t="s">
        <v>567</v>
      </c>
    </row>
    <row r="3142" spans="36:44" x14ac:dyDescent="0.15">
      <c r="AJ3142" s="83"/>
      <c r="AK3142" s="83"/>
      <c r="AL3142" s="83"/>
      <c r="AM3142" s="83"/>
      <c r="AN3142" s="83"/>
      <c r="AO3142" s="83"/>
      <c r="AP3142" s="83"/>
      <c r="AQ3142" s="83"/>
      <c r="AR3142" s="82" t="s">
        <v>568</v>
      </c>
    </row>
    <row r="3143" spans="36:44" x14ac:dyDescent="0.15">
      <c r="AJ3143" s="83"/>
      <c r="AK3143" s="83"/>
      <c r="AL3143" s="83"/>
      <c r="AM3143" s="83"/>
      <c r="AN3143" s="83"/>
      <c r="AO3143" s="83"/>
      <c r="AP3143" s="83"/>
      <c r="AQ3143" s="83"/>
      <c r="AR3143" s="82" t="s">
        <v>569</v>
      </c>
    </row>
    <row r="3144" spans="36:44" x14ac:dyDescent="0.15">
      <c r="AJ3144" s="83"/>
      <c r="AK3144" s="83"/>
      <c r="AL3144" s="83"/>
      <c r="AM3144" s="83"/>
      <c r="AN3144" s="83"/>
      <c r="AO3144" s="83"/>
      <c r="AP3144" s="83"/>
      <c r="AQ3144" s="83"/>
      <c r="AR3144" s="82" t="s">
        <v>570</v>
      </c>
    </row>
    <row r="3145" spans="36:44" x14ac:dyDescent="0.15">
      <c r="AJ3145" s="83"/>
      <c r="AK3145" s="83"/>
      <c r="AL3145" s="83"/>
      <c r="AM3145" s="83"/>
      <c r="AN3145" s="83"/>
      <c r="AO3145" s="83"/>
      <c r="AP3145" s="83"/>
      <c r="AQ3145" s="83"/>
      <c r="AR3145" s="82" t="s">
        <v>571</v>
      </c>
    </row>
    <row r="3146" spans="36:44" x14ac:dyDescent="0.15">
      <c r="AJ3146" s="83"/>
      <c r="AK3146" s="83"/>
      <c r="AL3146" s="83"/>
      <c r="AM3146" s="83"/>
      <c r="AN3146" s="83"/>
      <c r="AO3146" s="83"/>
      <c r="AP3146" s="83"/>
      <c r="AQ3146" s="83"/>
      <c r="AR3146" s="82" t="s">
        <v>572</v>
      </c>
    </row>
    <row r="3147" spans="36:44" x14ac:dyDescent="0.15">
      <c r="AJ3147" s="83"/>
      <c r="AK3147" s="83"/>
      <c r="AL3147" s="83"/>
      <c r="AM3147" s="83"/>
      <c r="AN3147" s="83"/>
      <c r="AO3147" s="83"/>
      <c r="AP3147" s="83"/>
      <c r="AQ3147" s="83"/>
      <c r="AR3147" s="82" t="s">
        <v>573</v>
      </c>
    </row>
    <row r="3148" spans="36:44" x14ac:dyDescent="0.15">
      <c r="AJ3148" s="83"/>
      <c r="AK3148" s="83"/>
      <c r="AL3148" s="83"/>
      <c r="AM3148" s="83"/>
      <c r="AN3148" s="83"/>
      <c r="AO3148" s="83"/>
      <c r="AP3148" s="83"/>
      <c r="AQ3148" s="83"/>
      <c r="AR3148" s="82" t="s">
        <v>574</v>
      </c>
    </row>
    <row r="3149" spans="36:44" x14ac:dyDescent="0.15">
      <c r="AJ3149" s="83"/>
      <c r="AK3149" s="83"/>
      <c r="AL3149" s="83"/>
      <c r="AM3149" s="83"/>
      <c r="AN3149" s="83"/>
      <c r="AO3149" s="83"/>
      <c r="AP3149" s="83"/>
      <c r="AQ3149" s="83"/>
      <c r="AR3149" s="82" t="s">
        <v>575</v>
      </c>
    </row>
    <row r="3150" spans="36:44" x14ac:dyDescent="0.15">
      <c r="AJ3150" s="83"/>
      <c r="AK3150" s="83"/>
      <c r="AL3150" s="83"/>
      <c r="AM3150" s="83"/>
      <c r="AN3150" s="83"/>
      <c r="AO3150" s="83"/>
      <c r="AP3150" s="83"/>
      <c r="AQ3150" s="83"/>
      <c r="AR3150" s="82" t="s">
        <v>576</v>
      </c>
    </row>
    <row r="3151" spans="36:44" x14ac:dyDescent="0.15">
      <c r="AJ3151" s="83"/>
      <c r="AK3151" s="83"/>
      <c r="AL3151" s="83"/>
      <c r="AM3151" s="83"/>
      <c r="AN3151" s="83"/>
      <c r="AO3151" s="83"/>
      <c r="AP3151" s="83"/>
      <c r="AQ3151" s="83"/>
      <c r="AR3151" s="82" t="s">
        <v>577</v>
      </c>
    </row>
    <row r="3152" spans="36:44" x14ac:dyDescent="0.15">
      <c r="AJ3152" s="83"/>
      <c r="AK3152" s="83"/>
      <c r="AL3152" s="83"/>
      <c r="AM3152" s="83"/>
      <c r="AN3152" s="83"/>
      <c r="AO3152" s="83"/>
      <c r="AP3152" s="83"/>
      <c r="AQ3152" s="83"/>
      <c r="AR3152" s="82" t="s">
        <v>578</v>
      </c>
    </row>
    <row r="3153" spans="36:44" x14ac:dyDescent="0.15">
      <c r="AJ3153" s="83"/>
      <c r="AK3153" s="83"/>
      <c r="AL3153" s="83"/>
      <c r="AM3153" s="83"/>
      <c r="AN3153" s="83"/>
      <c r="AO3153" s="83"/>
      <c r="AP3153" s="83"/>
      <c r="AQ3153" s="83"/>
      <c r="AR3153" s="82" t="s">
        <v>579</v>
      </c>
    </row>
    <row r="3154" spans="36:44" x14ac:dyDescent="0.15">
      <c r="AJ3154" s="83"/>
      <c r="AK3154" s="83"/>
      <c r="AL3154" s="83"/>
      <c r="AM3154" s="83"/>
      <c r="AN3154" s="83"/>
      <c r="AO3154" s="83"/>
      <c r="AP3154" s="83"/>
      <c r="AQ3154" s="83"/>
      <c r="AR3154" s="82" t="s">
        <v>580</v>
      </c>
    </row>
    <row r="3155" spans="36:44" x14ac:dyDescent="0.15">
      <c r="AJ3155" s="83"/>
      <c r="AK3155" s="83"/>
      <c r="AL3155" s="83"/>
      <c r="AM3155" s="83"/>
      <c r="AN3155" s="83"/>
      <c r="AO3155" s="83"/>
      <c r="AP3155" s="83"/>
      <c r="AQ3155" s="83"/>
      <c r="AR3155" s="82" t="s">
        <v>581</v>
      </c>
    </row>
    <row r="3156" spans="36:44" x14ac:dyDescent="0.15">
      <c r="AJ3156" s="83"/>
      <c r="AK3156" s="83"/>
      <c r="AL3156" s="83"/>
      <c r="AM3156" s="83"/>
      <c r="AN3156" s="83"/>
      <c r="AO3156" s="83"/>
      <c r="AP3156" s="83"/>
      <c r="AQ3156" s="83"/>
      <c r="AR3156" s="82" t="s">
        <v>582</v>
      </c>
    </row>
    <row r="3157" spans="36:44" x14ac:dyDescent="0.15">
      <c r="AJ3157" s="83"/>
      <c r="AK3157" s="83"/>
      <c r="AL3157" s="83"/>
      <c r="AM3157" s="83"/>
      <c r="AN3157" s="83"/>
      <c r="AO3157" s="83"/>
      <c r="AP3157" s="83"/>
      <c r="AQ3157" s="83"/>
      <c r="AR3157" s="82" t="s">
        <v>583</v>
      </c>
    </row>
    <row r="3158" spans="36:44" x14ac:dyDescent="0.15">
      <c r="AJ3158" s="83"/>
      <c r="AK3158" s="83"/>
      <c r="AL3158" s="83"/>
      <c r="AM3158" s="83"/>
      <c r="AN3158" s="83"/>
      <c r="AO3158" s="83"/>
      <c r="AP3158" s="83"/>
      <c r="AQ3158" s="83"/>
      <c r="AR3158" s="82" t="s">
        <v>584</v>
      </c>
    </row>
    <row r="3159" spans="36:44" x14ac:dyDescent="0.15">
      <c r="AJ3159" s="83"/>
      <c r="AK3159" s="83"/>
      <c r="AL3159" s="83"/>
      <c r="AM3159" s="83"/>
      <c r="AN3159" s="83"/>
      <c r="AO3159" s="83"/>
      <c r="AP3159" s="83"/>
      <c r="AQ3159" s="83"/>
      <c r="AR3159" s="82" t="s">
        <v>585</v>
      </c>
    </row>
    <row r="3160" spans="36:44" x14ac:dyDescent="0.15">
      <c r="AJ3160" s="83"/>
      <c r="AK3160" s="83"/>
      <c r="AL3160" s="83"/>
      <c r="AM3160" s="83"/>
      <c r="AN3160" s="83"/>
      <c r="AO3160" s="83"/>
      <c r="AP3160" s="83"/>
      <c r="AQ3160" s="83"/>
      <c r="AR3160" s="82" t="s">
        <v>586</v>
      </c>
    </row>
    <row r="3161" spans="36:44" x14ac:dyDescent="0.15">
      <c r="AJ3161" s="83"/>
      <c r="AK3161" s="83"/>
      <c r="AL3161" s="83"/>
      <c r="AM3161" s="83"/>
      <c r="AN3161" s="83"/>
      <c r="AO3161" s="83"/>
      <c r="AP3161" s="83"/>
      <c r="AQ3161" s="83"/>
      <c r="AR3161" s="82" t="s">
        <v>587</v>
      </c>
    </row>
    <row r="3162" spans="36:44" x14ac:dyDescent="0.15">
      <c r="AJ3162" s="83"/>
      <c r="AK3162" s="83"/>
      <c r="AL3162" s="83"/>
      <c r="AM3162" s="83"/>
      <c r="AN3162" s="83"/>
      <c r="AO3162" s="83"/>
      <c r="AP3162" s="83"/>
      <c r="AQ3162" s="83"/>
      <c r="AR3162" s="82" t="s">
        <v>588</v>
      </c>
    </row>
    <row r="3163" spans="36:44" x14ac:dyDescent="0.15">
      <c r="AJ3163" s="83"/>
      <c r="AK3163" s="83"/>
      <c r="AL3163" s="83"/>
      <c r="AM3163" s="83"/>
      <c r="AN3163" s="83"/>
      <c r="AO3163" s="83"/>
      <c r="AP3163" s="83"/>
      <c r="AQ3163" s="83"/>
      <c r="AR3163" s="82" t="s">
        <v>589</v>
      </c>
    </row>
    <row r="3164" spans="36:44" x14ac:dyDescent="0.15">
      <c r="AJ3164" s="83"/>
      <c r="AK3164" s="83"/>
      <c r="AL3164" s="83"/>
      <c r="AM3164" s="83"/>
      <c r="AN3164" s="83"/>
      <c r="AO3164" s="83"/>
      <c r="AP3164" s="83"/>
      <c r="AQ3164" s="83"/>
      <c r="AR3164" s="82" t="s">
        <v>590</v>
      </c>
    </row>
    <row r="3165" spans="36:44" x14ac:dyDescent="0.15">
      <c r="AJ3165" s="83"/>
      <c r="AK3165" s="83"/>
      <c r="AL3165" s="83"/>
      <c r="AM3165" s="83"/>
      <c r="AN3165" s="83"/>
      <c r="AO3165" s="83"/>
      <c r="AP3165" s="83"/>
      <c r="AQ3165" s="83"/>
      <c r="AR3165" s="82" t="s">
        <v>591</v>
      </c>
    </row>
    <row r="3166" spans="36:44" x14ac:dyDescent="0.15">
      <c r="AJ3166" s="83"/>
      <c r="AK3166" s="83"/>
      <c r="AL3166" s="83"/>
      <c r="AM3166" s="83"/>
      <c r="AN3166" s="83"/>
      <c r="AO3166" s="83"/>
      <c r="AP3166" s="83"/>
      <c r="AQ3166" s="83"/>
      <c r="AR3166" s="82" t="s">
        <v>592</v>
      </c>
    </row>
    <row r="3167" spans="36:44" x14ac:dyDescent="0.15">
      <c r="AJ3167" s="83"/>
      <c r="AK3167" s="83"/>
      <c r="AL3167" s="83"/>
      <c r="AM3167" s="83"/>
      <c r="AN3167" s="83"/>
      <c r="AO3167" s="83"/>
      <c r="AP3167" s="83"/>
      <c r="AQ3167" s="83"/>
      <c r="AR3167" s="82" t="s">
        <v>593</v>
      </c>
    </row>
    <row r="3168" spans="36:44" x14ac:dyDescent="0.15">
      <c r="AJ3168" s="83"/>
      <c r="AK3168" s="83"/>
      <c r="AL3168" s="83"/>
      <c r="AM3168" s="83"/>
      <c r="AN3168" s="83"/>
      <c r="AO3168" s="83"/>
      <c r="AP3168" s="83"/>
      <c r="AQ3168" s="83"/>
      <c r="AR3168" s="82" t="s">
        <v>594</v>
      </c>
    </row>
    <row r="3169" spans="36:44" x14ac:dyDescent="0.15">
      <c r="AJ3169" s="83"/>
      <c r="AK3169" s="83"/>
      <c r="AL3169" s="83"/>
      <c r="AM3169" s="83"/>
      <c r="AN3169" s="83"/>
      <c r="AO3169" s="83"/>
      <c r="AP3169" s="83"/>
      <c r="AQ3169" s="83"/>
      <c r="AR3169" s="82" t="s">
        <v>595</v>
      </c>
    </row>
    <row r="3170" spans="36:44" x14ac:dyDescent="0.15">
      <c r="AJ3170" s="83"/>
      <c r="AK3170" s="83"/>
      <c r="AL3170" s="83"/>
      <c r="AM3170" s="83"/>
      <c r="AN3170" s="83"/>
      <c r="AO3170" s="83"/>
      <c r="AP3170" s="83"/>
      <c r="AQ3170" s="83"/>
      <c r="AR3170" s="82" t="s">
        <v>596</v>
      </c>
    </row>
    <row r="3171" spans="36:44" x14ac:dyDescent="0.15">
      <c r="AJ3171" s="83"/>
      <c r="AK3171" s="83"/>
      <c r="AL3171" s="83"/>
      <c r="AM3171" s="83"/>
      <c r="AN3171" s="83"/>
      <c r="AO3171" s="83"/>
      <c r="AP3171" s="83"/>
      <c r="AQ3171" s="83"/>
      <c r="AR3171" s="82" t="s">
        <v>597</v>
      </c>
    </row>
    <row r="3172" spans="36:44" x14ac:dyDescent="0.15">
      <c r="AJ3172" s="83"/>
      <c r="AK3172" s="83"/>
      <c r="AL3172" s="83"/>
      <c r="AM3172" s="83"/>
      <c r="AN3172" s="83"/>
      <c r="AO3172" s="83"/>
      <c r="AP3172" s="83"/>
      <c r="AQ3172" s="83"/>
      <c r="AR3172" s="82" t="s">
        <v>598</v>
      </c>
    </row>
    <row r="3173" spans="36:44" x14ac:dyDescent="0.15">
      <c r="AJ3173" s="83"/>
      <c r="AK3173" s="83"/>
      <c r="AL3173" s="83"/>
      <c r="AM3173" s="83"/>
      <c r="AN3173" s="83"/>
      <c r="AO3173" s="83"/>
      <c r="AP3173" s="83"/>
      <c r="AQ3173" s="83"/>
      <c r="AR3173" s="82" t="s">
        <v>599</v>
      </c>
    </row>
    <row r="3174" spans="36:44" x14ac:dyDescent="0.15">
      <c r="AJ3174" s="83"/>
      <c r="AK3174" s="83"/>
      <c r="AL3174" s="83"/>
      <c r="AM3174" s="83"/>
      <c r="AN3174" s="83"/>
      <c r="AO3174" s="83"/>
      <c r="AP3174" s="83"/>
      <c r="AQ3174" s="83"/>
      <c r="AR3174" s="82" t="s">
        <v>600</v>
      </c>
    </row>
    <row r="3175" spans="36:44" x14ac:dyDescent="0.15">
      <c r="AJ3175" s="83"/>
      <c r="AK3175" s="83"/>
      <c r="AL3175" s="83"/>
      <c r="AM3175" s="83"/>
      <c r="AN3175" s="83"/>
      <c r="AO3175" s="83"/>
      <c r="AP3175" s="83"/>
      <c r="AQ3175" s="83"/>
      <c r="AR3175" s="82" t="s">
        <v>601</v>
      </c>
    </row>
    <row r="3176" spans="36:44" x14ac:dyDescent="0.15">
      <c r="AJ3176" s="83"/>
      <c r="AK3176" s="83"/>
      <c r="AL3176" s="83"/>
      <c r="AM3176" s="83"/>
      <c r="AN3176" s="83"/>
      <c r="AO3176" s="83"/>
      <c r="AP3176" s="83"/>
      <c r="AQ3176" s="83"/>
      <c r="AR3176" s="82" t="s">
        <v>602</v>
      </c>
    </row>
    <row r="3177" spans="36:44" x14ac:dyDescent="0.15">
      <c r="AJ3177" s="83"/>
      <c r="AK3177" s="83"/>
      <c r="AL3177" s="83"/>
      <c r="AM3177" s="83"/>
      <c r="AN3177" s="83"/>
      <c r="AO3177" s="83"/>
      <c r="AP3177" s="83"/>
      <c r="AQ3177" s="83"/>
      <c r="AR3177" s="82" t="s">
        <v>603</v>
      </c>
    </row>
    <row r="3178" spans="36:44" x14ac:dyDescent="0.15">
      <c r="AJ3178" s="83"/>
      <c r="AK3178" s="83"/>
      <c r="AL3178" s="83"/>
      <c r="AM3178" s="83"/>
      <c r="AN3178" s="83"/>
      <c r="AO3178" s="83"/>
      <c r="AP3178" s="83"/>
      <c r="AQ3178" s="83"/>
      <c r="AR3178" s="82" t="s">
        <v>604</v>
      </c>
    </row>
    <row r="3179" spans="36:44" x14ac:dyDescent="0.15">
      <c r="AJ3179" s="83"/>
      <c r="AK3179" s="83"/>
      <c r="AL3179" s="83"/>
      <c r="AM3179" s="83"/>
      <c r="AN3179" s="83"/>
      <c r="AO3179" s="83"/>
      <c r="AP3179" s="83"/>
      <c r="AQ3179" s="83"/>
      <c r="AR3179" s="82" t="s">
        <v>605</v>
      </c>
    </row>
    <row r="3180" spans="36:44" x14ac:dyDescent="0.15">
      <c r="AJ3180" s="83"/>
      <c r="AK3180" s="83"/>
      <c r="AL3180" s="83"/>
      <c r="AM3180" s="83"/>
      <c r="AN3180" s="83"/>
      <c r="AO3180" s="83"/>
      <c r="AP3180" s="83"/>
      <c r="AQ3180" s="83"/>
      <c r="AR3180" s="82" t="s">
        <v>606</v>
      </c>
    </row>
    <row r="3181" spans="36:44" x14ac:dyDescent="0.15">
      <c r="AJ3181" s="83"/>
      <c r="AK3181" s="83"/>
      <c r="AL3181" s="83"/>
      <c r="AM3181" s="83"/>
      <c r="AN3181" s="83"/>
      <c r="AO3181" s="83"/>
      <c r="AP3181" s="83"/>
      <c r="AQ3181" s="83"/>
      <c r="AR3181" s="82" t="s">
        <v>607</v>
      </c>
    </row>
    <row r="3182" spans="36:44" x14ac:dyDescent="0.15">
      <c r="AJ3182" s="83"/>
      <c r="AK3182" s="83"/>
      <c r="AL3182" s="83"/>
      <c r="AM3182" s="83"/>
      <c r="AN3182" s="83"/>
      <c r="AO3182" s="83"/>
      <c r="AP3182" s="83"/>
      <c r="AQ3182" s="83"/>
      <c r="AR3182" s="82" t="s">
        <v>608</v>
      </c>
    </row>
    <row r="3183" spans="36:44" x14ac:dyDescent="0.15">
      <c r="AJ3183" s="83"/>
      <c r="AK3183" s="83"/>
      <c r="AL3183" s="83"/>
      <c r="AM3183" s="83"/>
      <c r="AN3183" s="83"/>
      <c r="AO3183" s="83"/>
      <c r="AP3183" s="83"/>
      <c r="AQ3183" s="83"/>
      <c r="AR3183" s="82" t="s">
        <v>609</v>
      </c>
    </row>
    <row r="3184" spans="36:44" x14ac:dyDescent="0.15">
      <c r="AJ3184" s="83"/>
      <c r="AK3184" s="83"/>
      <c r="AL3184" s="83"/>
      <c r="AM3184" s="83"/>
      <c r="AN3184" s="83"/>
      <c r="AO3184" s="83"/>
      <c r="AP3184" s="83"/>
      <c r="AQ3184" s="83"/>
      <c r="AR3184" s="82" t="s">
        <v>610</v>
      </c>
    </row>
    <row r="3185" spans="36:44" x14ac:dyDescent="0.15">
      <c r="AJ3185" s="83"/>
      <c r="AK3185" s="83"/>
      <c r="AL3185" s="83"/>
      <c r="AM3185" s="83"/>
      <c r="AN3185" s="83"/>
      <c r="AO3185" s="83"/>
      <c r="AP3185" s="83"/>
      <c r="AQ3185" s="83"/>
      <c r="AR3185" s="82" t="s">
        <v>611</v>
      </c>
    </row>
    <row r="3186" spans="36:44" x14ac:dyDescent="0.15">
      <c r="AJ3186" s="83"/>
      <c r="AK3186" s="83"/>
      <c r="AL3186" s="83"/>
      <c r="AM3186" s="83"/>
      <c r="AN3186" s="83"/>
      <c r="AO3186" s="83"/>
      <c r="AP3186" s="83"/>
      <c r="AQ3186" s="83"/>
      <c r="AR3186" s="82" t="s">
        <v>612</v>
      </c>
    </row>
    <row r="3187" spans="36:44" x14ac:dyDescent="0.15">
      <c r="AJ3187" s="83"/>
      <c r="AK3187" s="83"/>
      <c r="AL3187" s="83"/>
      <c r="AM3187" s="83"/>
      <c r="AN3187" s="83"/>
      <c r="AO3187" s="83"/>
      <c r="AP3187" s="83"/>
      <c r="AQ3187" s="83"/>
      <c r="AR3187" s="82" t="s">
        <v>613</v>
      </c>
    </row>
    <row r="3188" spans="36:44" x14ac:dyDescent="0.15">
      <c r="AJ3188" s="83"/>
      <c r="AK3188" s="83"/>
      <c r="AL3188" s="83"/>
      <c r="AM3188" s="83"/>
      <c r="AN3188" s="83"/>
      <c r="AO3188" s="83"/>
      <c r="AP3188" s="83"/>
      <c r="AQ3188" s="83"/>
      <c r="AR3188" s="82" t="s">
        <v>614</v>
      </c>
    </row>
    <row r="3189" spans="36:44" x14ac:dyDescent="0.15">
      <c r="AJ3189" s="83"/>
      <c r="AK3189" s="83"/>
      <c r="AL3189" s="83"/>
      <c r="AM3189" s="83"/>
      <c r="AN3189" s="83"/>
      <c r="AO3189" s="83"/>
      <c r="AP3189" s="83"/>
      <c r="AQ3189" s="83"/>
      <c r="AR3189" s="82" t="s">
        <v>615</v>
      </c>
    </row>
    <row r="3190" spans="36:44" x14ac:dyDescent="0.15">
      <c r="AJ3190" s="83"/>
      <c r="AK3190" s="83"/>
      <c r="AL3190" s="83"/>
      <c r="AM3190" s="83"/>
      <c r="AN3190" s="83"/>
      <c r="AO3190" s="83"/>
      <c r="AP3190" s="83"/>
      <c r="AQ3190" s="83"/>
      <c r="AR3190" s="82" t="s">
        <v>616</v>
      </c>
    </row>
    <row r="3191" spans="36:44" x14ac:dyDescent="0.15">
      <c r="AJ3191" s="83"/>
      <c r="AK3191" s="83"/>
      <c r="AL3191" s="83"/>
      <c r="AM3191" s="83"/>
      <c r="AN3191" s="83"/>
      <c r="AO3191" s="83"/>
      <c r="AP3191" s="83"/>
      <c r="AQ3191" s="83"/>
      <c r="AR3191" s="82" t="s">
        <v>617</v>
      </c>
    </row>
    <row r="3192" spans="36:44" x14ac:dyDescent="0.15">
      <c r="AJ3192" s="83"/>
      <c r="AK3192" s="83"/>
      <c r="AL3192" s="83"/>
      <c r="AM3192" s="83"/>
      <c r="AN3192" s="83"/>
      <c r="AO3192" s="83"/>
      <c r="AP3192" s="83"/>
      <c r="AQ3192" s="83"/>
      <c r="AR3192" s="82" t="s">
        <v>618</v>
      </c>
    </row>
    <row r="3193" spans="36:44" x14ac:dyDescent="0.15">
      <c r="AJ3193" s="83"/>
      <c r="AK3193" s="83"/>
      <c r="AL3193" s="83"/>
      <c r="AM3193" s="83"/>
      <c r="AN3193" s="83"/>
      <c r="AO3193" s="83"/>
      <c r="AP3193" s="83"/>
      <c r="AQ3193" s="83"/>
      <c r="AR3193" s="82" t="s">
        <v>619</v>
      </c>
    </row>
    <row r="3194" spans="36:44" x14ac:dyDescent="0.15">
      <c r="AJ3194" s="83"/>
      <c r="AK3194" s="83"/>
      <c r="AL3194" s="83"/>
      <c r="AM3194" s="83"/>
      <c r="AN3194" s="83"/>
      <c r="AO3194" s="83"/>
      <c r="AP3194" s="83"/>
      <c r="AQ3194" s="83"/>
      <c r="AR3194" s="82" t="s">
        <v>620</v>
      </c>
    </row>
    <row r="3195" spans="36:44" x14ac:dyDescent="0.15">
      <c r="AJ3195" s="83"/>
      <c r="AK3195" s="83"/>
      <c r="AL3195" s="83"/>
      <c r="AM3195" s="83"/>
      <c r="AN3195" s="83"/>
      <c r="AO3195" s="83"/>
      <c r="AP3195" s="83"/>
      <c r="AQ3195" s="83"/>
      <c r="AR3195" s="82" t="s">
        <v>621</v>
      </c>
    </row>
    <row r="3196" spans="36:44" x14ac:dyDescent="0.15">
      <c r="AJ3196" s="83"/>
      <c r="AK3196" s="83"/>
      <c r="AL3196" s="83"/>
      <c r="AM3196" s="83"/>
      <c r="AN3196" s="83"/>
      <c r="AO3196" s="83"/>
      <c r="AP3196" s="83"/>
      <c r="AQ3196" s="83"/>
      <c r="AR3196" s="82" t="s">
        <v>622</v>
      </c>
    </row>
    <row r="3197" spans="36:44" x14ac:dyDescent="0.15">
      <c r="AJ3197" s="83"/>
      <c r="AK3197" s="83"/>
      <c r="AL3197" s="83"/>
      <c r="AM3197" s="83"/>
      <c r="AN3197" s="83"/>
      <c r="AO3197" s="83"/>
      <c r="AP3197" s="83"/>
      <c r="AQ3197" s="83"/>
      <c r="AR3197" s="82" t="s">
        <v>623</v>
      </c>
    </row>
    <row r="3198" spans="36:44" x14ac:dyDescent="0.15">
      <c r="AJ3198" s="83"/>
      <c r="AK3198" s="83"/>
      <c r="AL3198" s="83"/>
      <c r="AM3198" s="83"/>
      <c r="AN3198" s="83"/>
      <c r="AO3198" s="83"/>
      <c r="AP3198" s="83"/>
      <c r="AQ3198" s="83"/>
      <c r="AR3198" s="82" t="s">
        <v>624</v>
      </c>
    </row>
    <row r="3199" spans="36:44" x14ac:dyDescent="0.15">
      <c r="AJ3199" s="83"/>
      <c r="AK3199" s="83"/>
      <c r="AL3199" s="83"/>
      <c r="AM3199" s="83"/>
      <c r="AN3199" s="83"/>
      <c r="AO3199" s="83"/>
      <c r="AP3199" s="83"/>
      <c r="AQ3199" s="83"/>
      <c r="AR3199" s="82" t="s">
        <v>625</v>
      </c>
    </row>
    <row r="3200" spans="36:44" x14ac:dyDescent="0.15">
      <c r="AJ3200" s="83"/>
      <c r="AK3200" s="83"/>
      <c r="AL3200" s="83"/>
      <c r="AM3200" s="83"/>
      <c r="AN3200" s="83"/>
      <c r="AO3200" s="83"/>
      <c r="AP3200" s="83"/>
      <c r="AQ3200" s="83"/>
      <c r="AR3200" s="82" t="s">
        <v>626</v>
      </c>
    </row>
    <row r="3201" spans="36:44" x14ac:dyDescent="0.15">
      <c r="AJ3201" s="83"/>
      <c r="AK3201" s="83"/>
      <c r="AL3201" s="83"/>
      <c r="AM3201" s="83"/>
      <c r="AN3201" s="83"/>
      <c r="AO3201" s="83"/>
      <c r="AP3201" s="83"/>
      <c r="AQ3201" s="83"/>
      <c r="AR3201" s="82" t="s">
        <v>627</v>
      </c>
    </row>
    <row r="3202" spans="36:44" x14ac:dyDescent="0.15">
      <c r="AJ3202" s="83"/>
      <c r="AK3202" s="83"/>
      <c r="AL3202" s="83"/>
      <c r="AM3202" s="83"/>
      <c r="AN3202" s="83"/>
      <c r="AO3202" s="83"/>
      <c r="AP3202" s="83"/>
      <c r="AQ3202" s="83"/>
      <c r="AR3202" s="82" t="s">
        <v>628</v>
      </c>
    </row>
    <row r="3203" spans="36:44" x14ac:dyDescent="0.15">
      <c r="AJ3203" s="83"/>
      <c r="AK3203" s="83"/>
      <c r="AL3203" s="83"/>
      <c r="AM3203" s="83"/>
      <c r="AN3203" s="83"/>
      <c r="AO3203" s="83"/>
      <c r="AP3203" s="83"/>
      <c r="AQ3203" s="83"/>
      <c r="AR3203" s="82" t="s">
        <v>629</v>
      </c>
    </row>
    <row r="3204" spans="36:44" x14ac:dyDescent="0.15">
      <c r="AJ3204" s="83"/>
      <c r="AK3204" s="83"/>
      <c r="AL3204" s="83"/>
      <c r="AM3204" s="83"/>
      <c r="AN3204" s="83"/>
      <c r="AO3204" s="83"/>
      <c r="AP3204" s="83"/>
      <c r="AQ3204" s="83"/>
      <c r="AR3204" s="82" t="s">
        <v>630</v>
      </c>
    </row>
    <row r="3205" spans="36:44" x14ac:dyDescent="0.15">
      <c r="AJ3205" s="83"/>
      <c r="AK3205" s="83"/>
      <c r="AL3205" s="83"/>
      <c r="AM3205" s="83"/>
      <c r="AN3205" s="83"/>
      <c r="AO3205" s="83"/>
      <c r="AP3205" s="83"/>
      <c r="AQ3205" s="83"/>
      <c r="AR3205" s="82" t="s">
        <v>631</v>
      </c>
    </row>
    <row r="3206" spans="36:44" x14ac:dyDescent="0.15">
      <c r="AJ3206" s="83"/>
      <c r="AK3206" s="83"/>
      <c r="AL3206" s="83"/>
      <c r="AM3206" s="83"/>
      <c r="AN3206" s="83"/>
      <c r="AO3206" s="83"/>
      <c r="AP3206" s="83"/>
      <c r="AQ3206" s="83"/>
      <c r="AR3206" s="82" t="s">
        <v>632</v>
      </c>
    </row>
    <row r="3207" spans="36:44" x14ac:dyDescent="0.15">
      <c r="AJ3207" s="83"/>
      <c r="AK3207" s="83"/>
      <c r="AL3207" s="83"/>
      <c r="AM3207" s="83"/>
      <c r="AN3207" s="83"/>
      <c r="AO3207" s="83"/>
      <c r="AP3207" s="83"/>
      <c r="AQ3207" s="83"/>
      <c r="AR3207" s="82" t="s">
        <v>633</v>
      </c>
    </row>
    <row r="3208" spans="36:44" x14ac:dyDescent="0.15">
      <c r="AJ3208" s="83"/>
      <c r="AK3208" s="83"/>
      <c r="AL3208" s="83"/>
      <c r="AM3208" s="83"/>
      <c r="AN3208" s="83"/>
      <c r="AO3208" s="83"/>
      <c r="AP3208" s="83"/>
      <c r="AQ3208" s="83"/>
      <c r="AR3208" s="82" t="s">
        <v>634</v>
      </c>
    </row>
    <row r="3209" spans="36:44" x14ac:dyDescent="0.15">
      <c r="AJ3209" s="83"/>
      <c r="AK3209" s="83"/>
      <c r="AL3209" s="83"/>
      <c r="AM3209" s="83"/>
      <c r="AN3209" s="83"/>
      <c r="AO3209" s="83"/>
      <c r="AP3209" s="83"/>
      <c r="AQ3209" s="83"/>
      <c r="AR3209" s="82" t="s">
        <v>635</v>
      </c>
    </row>
    <row r="3210" spans="36:44" x14ac:dyDescent="0.15">
      <c r="AJ3210" s="83"/>
      <c r="AK3210" s="83"/>
      <c r="AL3210" s="83"/>
      <c r="AM3210" s="83"/>
      <c r="AN3210" s="83"/>
      <c r="AO3210" s="83"/>
      <c r="AP3210" s="83"/>
      <c r="AQ3210" s="83"/>
      <c r="AR3210" s="82" t="s">
        <v>636</v>
      </c>
    </row>
    <row r="3211" spans="36:44" x14ac:dyDescent="0.15">
      <c r="AJ3211" s="83"/>
      <c r="AK3211" s="83"/>
      <c r="AL3211" s="83"/>
      <c r="AM3211" s="83"/>
      <c r="AN3211" s="83"/>
      <c r="AO3211" s="83"/>
      <c r="AP3211" s="83"/>
      <c r="AQ3211" s="83"/>
      <c r="AR3211" s="82" t="s">
        <v>637</v>
      </c>
    </row>
    <row r="3212" spans="36:44" x14ac:dyDescent="0.15">
      <c r="AJ3212" s="83"/>
      <c r="AK3212" s="83"/>
      <c r="AL3212" s="83"/>
      <c r="AM3212" s="83"/>
      <c r="AN3212" s="83"/>
      <c r="AO3212" s="83"/>
      <c r="AP3212" s="83"/>
      <c r="AQ3212" s="83"/>
      <c r="AR3212" s="82" t="s">
        <v>638</v>
      </c>
    </row>
    <row r="3213" spans="36:44" x14ac:dyDescent="0.15">
      <c r="AJ3213" s="83"/>
      <c r="AK3213" s="83"/>
      <c r="AL3213" s="83"/>
      <c r="AM3213" s="83"/>
      <c r="AN3213" s="83"/>
      <c r="AO3213" s="83"/>
      <c r="AP3213" s="83"/>
      <c r="AQ3213" s="83"/>
      <c r="AR3213" s="82" t="s">
        <v>639</v>
      </c>
    </row>
    <row r="3214" spans="36:44" x14ac:dyDescent="0.15">
      <c r="AJ3214" s="83"/>
      <c r="AK3214" s="83"/>
      <c r="AL3214" s="83"/>
      <c r="AM3214" s="83"/>
      <c r="AN3214" s="83"/>
      <c r="AO3214" s="83"/>
      <c r="AP3214" s="83"/>
      <c r="AQ3214" s="83"/>
      <c r="AR3214" s="82" t="s">
        <v>640</v>
      </c>
    </row>
    <row r="3215" spans="36:44" x14ac:dyDescent="0.15">
      <c r="AJ3215" s="83"/>
      <c r="AK3215" s="83"/>
      <c r="AL3215" s="83"/>
      <c r="AM3215" s="83"/>
      <c r="AN3215" s="83"/>
      <c r="AO3215" s="83"/>
      <c r="AP3215" s="83"/>
      <c r="AQ3215" s="83"/>
      <c r="AR3215" s="82" t="s">
        <v>641</v>
      </c>
    </row>
    <row r="3216" spans="36:44" x14ac:dyDescent="0.15">
      <c r="AJ3216" s="83"/>
      <c r="AK3216" s="83"/>
      <c r="AL3216" s="83"/>
      <c r="AM3216" s="83"/>
      <c r="AN3216" s="83"/>
      <c r="AO3216" s="83"/>
      <c r="AP3216" s="83"/>
      <c r="AQ3216" s="83"/>
      <c r="AR3216" s="82" t="s">
        <v>642</v>
      </c>
    </row>
    <row r="3217" spans="36:44" x14ac:dyDescent="0.15">
      <c r="AJ3217" s="83"/>
      <c r="AK3217" s="83"/>
      <c r="AL3217" s="83"/>
      <c r="AM3217" s="83"/>
      <c r="AN3217" s="83"/>
      <c r="AO3217" s="83"/>
      <c r="AP3217" s="83"/>
      <c r="AQ3217" s="83"/>
      <c r="AR3217" s="82" t="s">
        <v>643</v>
      </c>
    </row>
    <row r="3218" spans="36:44" x14ac:dyDescent="0.15">
      <c r="AJ3218" s="83"/>
      <c r="AK3218" s="83"/>
      <c r="AL3218" s="83"/>
      <c r="AM3218" s="83"/>
      <c r="AN3218" s="83"/>
      <c r="AO3218" s="83"/>
      <c r="AP3218" s="83"/>
      <c r="AQ3218" s="83"/>
      <c r="AR3218" s="82" t="s">
        <v>644</v>
      </c>
    </row>
    <row r="3219" spans="36:44" x14ac:dyDescent="0.15">
      <c r="AJ3219" s="83"/>
      <c r="AK3219" s="83"/>
      <c r="AL3219" s="83"/>
      <c r="AM3219" s="83"/>
      <c r="AN3219" s="83"/>
      <c r="AO3219" s="83"/>
      <c r="AP3219" s="83"/>
      <c r="AQ3219" s="83"/>
      <c r="AR3219" s="82" t="s">
        <v>645</v>
      </c>
    </row>
    <row r="3220" spans="36:44" x14ac:dyDescent="0.15">
      <c r="AJ3220" s="83"/>
      <c r="AK3220" s="83"/>
      <c r="AL3220" s="83"/>
      <c r="AM3220" s="83"/>
      <c r="AN3220" s="83"/>
      <c r="AO3220" s="83"/>
      <c r="AP3220" s="83"/>
      <c r="AQ3220" s="83"/>
      <c r="AR3220" s="82" t="s">
        <v>646</v>
      </c>
    </row>
    <row r="3221" spans="36:44" x14ac:dyDescent="0.15">
      <c r="AJ3221" s="83"/>
      <c r="AK3221" s="83"/>
      <c r="AL3221" s="83"/>
      <c r="AM3221" s="83"/>
      <c r="AN3221" s="83"/>
      <c r="AO3221" s="83"/>
      <c r="AP3221" s="83"/>
      <c r="AQ3221" s="83"/>
      <c r="AR3221" s="82" t="s">
        <v>647</v>
      </c>
    </row>
    <row r="3222" spans="36:44" x14ac:dyDescent="0.15">
      <c r="AJ3222" s="83"/>
      <c r="AK3222" s="83"/>
      <c r="AL3222" s="83"/>
      <c r="AM3222" s="83"/>
      <c r="AN3222" s="83"/>
      <c r="AO3222" s="83"/>
      <c r="AP3222" s="83"/>
      <c r="AQ3222" s="83"/>
      <c r="AR3222" s="82" t="s">
        <v>648</v>
      </c>
    </row>
    <row r="3223" spans="36:44" x14ac:dyDescent="0.15">
      <c r="AJ3223" s="83"/>
      <c r="AK3223" s="83"/>
      <c r="AL3223" s="83"/>
      <c r="AM3223" s="83"/>
      <c r="AN3223" s="83"/>
      <c r="AO3223" s="83"/>
      <c r="AP3223" s="83"/>
      <c r="AQ3223" s="83"/>
      <c r="AR3223" s="82" t="s">
        <v>649</v>
      </c>
    </row>
    <row r="3224" spans="36:44" x14ac:dyDescent="0.15">
      <c r="AJ3224" s="83"/>
      <c r="AK3224" s="83"/>
      <c r="AL3224" s="83"/>
      <c r="AM3224" s="83"/>
      <c r="AN3224" s="83"/>
      <c r="AO3224" s="83"/>
      <c r="AP3224" s="83"/>
      <c r="AQ3224" s="83"/>
      <c r="AR3224" s="82" t="s">
        <v>650</v>
      </c>
    </row>
    <row r="3225" spans="36:44" x14ac:dyDescent="0.15">
      <c r="AJ3225" s="83"/>
      <c r="AK3225" s="83"/>
      <c r="AL3225" s="83"/>
      <c r="AM3225" s="83"/>
      <c r="AN3225" s="83"/>
      <c r="AO3225" s="83"/>
      <c r="AP3225" s="83"/>
      <c r="AQ3225" s="83"/>
      <c r="AR3225" s="82" t="s">
        <v>651</v>
      </c>
    </row>
    <row r="3226" spans="36:44" x14ac:dyDescent="0.15">
      <c r="AJ3226" s="83"/>
      <c r="AK3226" s="83"/>
      <c r="AL3226" s="83"/>
      <c r="AM3226" s="83"/>
      <c r="AN3226" s="83"/>
      <c r="AO3226" s="83"/>
      <c r="AP3226" s="83"/>
      <c r="AQ3226" s="83"/>
      <c r="AR3226" s="82" t="s">
        <v>652</v>
      </c>
    </row>
    <row r="3227" spans="36:44" x14ac:dyDescent="0.15">
      <c r="AJ3227" s="83"/>
      <c r="AK3227" s="83"/>
      <c r="AL3227" s="83"/>
      <c r="AM3227" s="83"/>
      <c r="AN3227" s="83"/>
      <c r="AO3227" s="83"/>
      <c r="AP3227" s="83"/>
      <c r="AQ3227" s="83"/>
      <c r="AR3227" s="82" t="s">
        <v>653</v>
      </c>
    </row>
    <row r="3228" spans="36:44" x14ac:dyDescent="0.15">
      <c r="AJ3228" s="83"/>
      <c r="AK3228" s="83"/>
      <c r="AL3228" s="83"/>
      <c r="AM3228" s="83"/>
      <c r="AN3228" s="83"/>
      <c r="AO3228" s="83"/>
      <c r="AP3228" s="83"/>
      <c r="AQ3228" s="83"/>
      <c r="AR3228" s="82" t="s">
        <v>654</v>
      </c>
    </row>
    <row r="3229" spans="36:44" x14ac:dyDescent="0.15">
      <c r="AJ3229" s="83"/>
      <c r="AK3229" s="83"/>
      <c r="AL3229" s="83"/>
      <c r="AM3229" s="83"/>
      <c r="AN3229" s="83"/>
      <c r="AO3229" s="83"/>
      <c r="AP3229" s="83"/>
      <c r="AQ3229" s="83"/>
      <c r="AR3229" s="82" t="s">
        <v>655</v>
      </c>
    </row>
    <row r="3230" spans="36:44" x14ac:dyDescent="0.15">
      <c r="AJ3230" s="83"/>
      <c r="AK3230" s="83"/>
      <c r="AL3230" s="83"/>
      <c r="AM3230" s="83"/>
      <c r="AN3230" s="83"/>
      <c r="AO3230" s="83"/>
      <c r="AP3230" s="83"/>
      <c r="AQ3230" s="83"/>
      <c r="AR3230" s="82" t="s">
        <v>656</v>
      </c>
    </row>
    <row r="3231" spans="36:44" x14ac:dyDescent="0.15">
      <c r="AJ3231" s="83"/>
      <c r="AK3231" s="83"/>
      <c r="AL3231" s="83"/>
      <c r="AM3231" s="83"/>
      <c r="AN3231" s="83"/>
      <c r="AO3231" s="83"/>
      <c r="AP3231" s="83"/>
      <c r="AQ3231" s="83"/>
      <c r="AR3231" s="82" t="s">
        <v>657</v>
      </c>
    </row>
    <row r="3232" spans="36:44" x14ac:dyDescent="0.15">
      <c r="AJ3232" s="83"/>
      <c r="AK3232" s="83"/>
      <c r="AL3232" s="83"/>
      <c r="AM3232" s="83"/>
      <c r="AN3232" s="83"/>
      <c r="AO3232" s="83"/>
      <c r="AP3232" s="83"/>
      <c r="AQ3232" s="83"/>
      <c r="AR3232" s="82" t="s">
        <v>658</v>
      </c>
    </row>
    <row r="3233" spans="36:44" x14ac:dyDescent="0.15">
      <c r="AJ3233" s="83"/>
      <c r="AK3233" s="83"/>
      <c r="AL3233" s="83"/>
      <c r="AM3233" s="83"/>
      <c r="AN3233" s="83"/>
      <c r="AO3233" s="83"/>
      <c r="AP3233" s="83"/>
      <c r="AQ3233" s="83"/>
      <c r="AR3233" s="82" t="s">
        <v>659</v>
      </c>
    </row>
    <row r="3234" spans="36:44" x14ac:dyDescent="0.15">
      <c r="AJ3234" s="83"/>
      <c r="AK3234" s="83"/>
      <c r="AL3234" s="83"/>
      <c r="AM3234" s="83"/>
      <c r="AN3234" s="83"/>
      <c r="AO3234" s="83"/>
      <c r="AP3234" s="83"/>
      <c r="AQ3234" s="83"/>
      <c r="AR3234" s="82" t="s">
        <v>660</v>
      </c>
    </row>
    <row r="3235" spans="36:44" x14ac:dyDescent="0.15">
      <c r="AJ3235" s="83"/>
      <c r="AK3235" s="83"/>
      <c r="AL3235" s="83"/>
      <c r="AM3235" s="83"/>
      <c r="AN3235" s="83"/>
      <c r="AO3235" s="83"/>
      <c r="AP3235" s="83"/>
      <c r="AQ3235" s="83"/>
      <c r="AR3235" s="82" t="s">
        <v>661</v>
      </c>
    </row>
    <row r="3236" spans="36:44" x14ac:dyDescent="0.15">
      <c r="AJ3236" s="83"/>
      <c r="AK3236" s="83"/>
      <c r="AL3236" s="83"/>
      <c r="AM3236" s="83"/>
      <c r="AN3236" s="83"/>
      <c r="AO3236" s="83"/>
      <c r="AP3236" s="83"/>
      <c r="AQ3236" s="83"/>
      <c r="AR3236" s="82" t="s">
        <v>662</v>
      </c>
    </row>
    <row r="3237" spans="36:44" x14ac:dyDescent="0.15">
      <c r="AJ3237" s="83"/>
      <c r="AK3237" s="83"/>
      <c r="AL3237" s="83"/>
      <c r="AM3237" s="83"/>
      <c r="AN3237" s="83"/>
      <c r="AO3237" s="83"/>
      <c r="AP3237" s="83"/>
      <c r="AQ3237" s="83"/>
      <c r="AR3237" s="82" t="s">
        <v>663</v>
      </c>
    </row>
    <row r="3238" spans="36:44" x14ac:dyDescent="0.15">
      <c r="AJ3238" s="83"/>
      <c r="AK3238" s="83"/>
      <c r="AL3238" s="83"/>
      <c r="AM3238" s="83"/>
      <c r="AN3238" s="83"/>
      <c r="AO3238" s="83"/>
      <c r="AP3238" s="83"/>
      <c r="AQ3238" s="83"/>
      <c r="AR3238" s="82" t="s">
        <v>664</v>
      </c>
    </row>
    <row r="3239" spans="36:44" x14ac:dyDescent="0.15">
      <c r="AJ3239" s="83"/>
      <c r="AK3239" s="83"/>
      <c r="AL3239" s="83"/>
      <c r="AM3239" s="83"/>
      <c r="AN3239" s="83"/>
      <c r="AO3239" s="83"/>
      <c r="AP3239" s="83"/>
      <c r="AQ3239" s="83"/>
      <c r="AR3239" s="82" t="s">
        <v>665</v>
      </c>
    </row>
    <row r="3240" spans="36:44" x14ac:dyDescent="0.15">
      <c r="AJ3240" s="83"/>
      <c r="AK3240" s="83"/>
      <c r="AL3240" s="83"/>
      <c r="AM3240" s="83"/>
      <c r="AN3240" s="83"/>
      <c r="AO3240" s="83"/>
      <c r="AP3240" s="83"/>
      <c r="AQ3240" s="83"/>
      <c r="AR3240" s="82" t="s">
        <v>666</v>
      </c>
    </row>
    <row r="3241" spans="36:44" x14ac:dyDescent="0.15">
      <c r="AJ3241" s="83"/>
      <c r="AK3241" s="83"/>
      <c r="AL3241" s="83"/>
      <c r="AM3241" s="83"/>
      <c r="AN3241" s="83"/>
      <c r="AO3241" s="83"/>
      <c r="AP3241" s="83"/>
      <c r="AQ3241" s="83"/>
      <c r="AR3241" s="82" t="s">
        <v>667</v>
      </c>
    </row>
    <row r="3242" spans="36:44" x14ac:dyDescent="0.15">
      <c r="AJ3242" s="83"/>
      <c r="AK3242" s="83"/>
      <c r="AL3242" s="83"/>
      <c r="AM3242" s="83"/>
      <c r="AN3242" s="83"/>
      <c r="AO3242" s="83"/>
      <c r="AP3242" s="83"/>
      <c r="AQ3242" s="83"/>
      <c r="AR3242" s="82" t="s">
        <v>668</v>
      </c>
    </row>
    <row r="3243" spans="36:44" x14ac:dyDescent="0.15">
      <c r="AJ3243" s="83"/>
      <c r="AK3243" s="83"/>
      <c r="AL3243" s="83"/>
      <c r="AM3243" s="83"/>
      <c r="AN3243" s="83"/>
      <c r="AO3243" s="83"/>
      <c r="AP3243" s="83"/>
      <c r="AQ3243" s="83"/>
      <c r="AR3243" s="82" t="s">
        <v>669</v>
      </c>
    </row>
    <row r="3244" spans="36:44" x14ac:dyDescent="0.15">
      <c r="AJ3244" s="83"/>
      <c r="AK3244" s="83"/>
      <c r="AL3244" s="83"/>
      <c r="AM3244" s="83"/>
      <c r="AN3244" s="83"/>
      <c r="AO3244" s="83"/>
      <c r="AP3244" s="83"/>
      <c r="AQ3244" s="83"/>
      <c r="AR3244" s="82" t="s">
        <v>670</v>
      </c>
    </row>
    <row r="3245" spans="36:44" x14ac:dyDescent="0.15">
      <c r="AJ3245" s="83"/>
      <c r="AK3245" s="83"/>
      <c r="AL3245" s="83"/>
      <c r="AM3245" s="83"/>
      <c r="AN3245" s="83"/>
      <c r="AO3245" s="83"/>
      <c r="AP3245" s="83"/>
      <c r="AQ3245" s="83"/>
      <c r="AR3245" s="82" t="s">
        <v>671</v>
      </c>
    </row>
    <row r="3246" spans="36:44" x14ac:dyDescent="0.15">
      <c r="AJ3246" s="83"/>
      <c r="AK3246" s="83"/>
      <c r="AL3246" s="83"/>
      <c r="AM3246" s="83"/>
      <c r="AN3246" s="83"/>
      <c r="AO3246" s="83"/>
      <c r="AP3246" s="83"/>
      <c r="AQ3246" s="83"/>
      <c r="AR3246" s="82" t="s">
        <v>672</v>
      </c>
    </row>
    <row r="3247" spans="36:44" x14ac:dyDescent="0.15">
      <c r="AJ3247" s="83"/>
      <c r="AK3247" s="83"/>
      <c r="AL3247" s="83"/>
      <c r="AM3247" s="83"/>
      <c r="AN3247" s="83"/>
      <c r="AO3247" s="83"/>
      <c r="AP3247" s="83"/>
      <c r="AQ3247" s="83"/>
      <c r="AR3247" s="82" t="s">
        <v>673</v>
      </c>
    </row>
    <row r="3248" spans="36:44" x14ac:dyDescent="0.15">
      <c r="AJ3248" s="83"/>
      <c r="AK3248" s="83"/>
      <c r="AL3248" s="83"/>
      <c r="AM3248" s="83"/>
      <c r="AN3248" s="83"/>
      <c r="AO3248" s="83"/>
      <c r="AP3248" s="83"/>
      <c r="AQ3248" s="83"/>
      <c r="AR3248" s="82" t="s">
        <v>674</v>
      </c>
    </row>
    <row r="3249" spans="36:44" x14ac:dyDescent="0.15">
      <c r="AJ3249" s="83"/>
      <c r="AK3249" s="83"/>
      <c r="AL3249" s="83"/>
      <c r="AM3249" s="83"/>
      <c r="AN3249" s="83"/>
      <c r="AO3249" s="83"/>
      <c r="AP3249" s="83"/>
      <c r="AQ3249" s="83"/>
      <c r="AR3249" s="82" t="s">
        <v>675</v>
      </c>
    </row>
    <row r="3250" spans="36:44" x14ac:dyDescent="0.15">
      <c r="AJ3250" s="83"/>
      <c r="AK3250" s="83"/>
      <c r="AL3250" s="83"/>
      <c r="AM3250" s="83"/>
      <c r="AN3250" s="83"/>
      <c r="AO3250" s="83"/>
      <c r="AP3250" s="83"/>
      <c r="AQ3250" s="83"/>
      <c r="AR3250" s="82" t="s">
        <v>676</v>
      </c>
    </row>
    <row r="3251" spans="36:44" x14ac:dyDescent="0.15">
      <c r="AJ3251" s="83"/>
      <c r="AK3251" s="83"/>
      <c r="AL3251" s="83"/>
      <c r="AM3251" s="83"/>
      <c r="AN3251" s="83"/>
      <c r="AO3251" s="83"/>
      <c r="AP3251" s="83"/>
      <c r="AQ3251" s="83"/>
      <c r="AR3251" s="82" t="s">
        <v>677</v>
      </c>
    </row>
    <row r="3252" spans="36:44" x14ac:dyDescent="0.15">
      <c r="AJ3252" s="83"/>
      <c r="AK3252" s="83"/>
      <c r="AL3252" s="83"/>
      <c r="AM3252" s="83"/>
      <c r="AN3252" s="83"/>
      <c r="AO3252" s="83"/>
      <c r="AP3252" s="83"/>
      <c r="AQ3252" s="83"/>
      <c r="AR3252" s="82" t="s">
        <v>678</v>
      </c>
    </row>
    <row r="3253" spans="36:44" x14ac:dyDescent="0.15">
      <c r="AJ3253" s="83"/>
      <c r="AK3253" s="83"/>
      <c r="AL3253" s="83"/>
      <c r="AM3253" s="83"/>
      <c r="AN3253" s="83"/>
      <c r="AO3253" s="83"/>
      <c r="AP3253" s="83"/>
      <c r="AQ3253" s="83"/>
      <c r="AR3253" s="82" t="s">
        <v>679</v>
      </c>
    </row>
    <row r="3254" spans="36:44" x14ac:dyDescent="0.15">
      <c r="AJ3254" s="83"/>
      <c r="AK3254" s="83"/>
      <c r="AL3254" s="83"/>
      <c r="AM3254" s="83"/>
      <c r="AN3254" s="83"/>
      <c r="AO3254" s="83"/>
      <c r="AP3254" s="83"/>
      <c r="AQ3254" s="83"/>
      <c r="AR3254" s="82" t="s">
        <v>680</v>
      </c>
    </row>
    <row r="3255" spans="36:44" x14ac:dyDescent="0.15">
      <c r="AJ3255" s="83"/>
      <c r="AK3255" s="83"/>
      <c r="AL3255" s="83"/>
      <c r="AM3255" s="83"/>
      <c r="AN3255" s="83"/>
      <c r="AO3255" s="83"/>
      <c r="AP3255" s="83"/>
      <c r="AQ3255" s="83"/>
      <c r="AR3255" s="82" t="s">
        <v>681</v>
      </c>
    </row>
    <row r="3256" spans="36:44" x14ac:dyDescent="0.15">
      <c r="AJ3256" s="83"/>
      <c r="AK3256" s="83"/>
      <c r="AL3256" s="83"/>
      <c r="AM3256" s="83"/>
      <c r="AN3256" s="83"/>
      <c r="AO3256" s="83"/>
      <c r="AP3256" s="83"/>
      <c r="AQ3256" s="83"/>
      <c r="AR3256" s="82" t="s">
        <v>682</v>
      </c>
    </row>
    <row r="3257" spans="36:44" x14ac:dyDescent="0.15">
      <c r="AJ3257" s="83"/>
      <c r="AK3257" s="83"/>
      <c r="AL3257" s="83"/>
      <c r="AM3257" s="83"/>
      <c r="AN3257" s="83"/>
      <c r="AO3257" s="83"/>
      <c r="AP3257" s="83"/>
      <c r="AQ3257" s="83"/>
      <c r="AR3257" s="82" t="s">
        <v>683</v>
      </c>
    </row>
    <row r="3258" spans="36:44" x14ac:dyDescent="0.15">
      <c r="AJ3258" s="83"/>
      <c r="AK3258" s="83"/>
      <c r="AL3258" s="83"/>
      <c r="AM3258" s="83"/>
      <c r="AN3258" s="83"/>
      <c r="AO3258" s="83"/>
      <c r="AP3258" s="83"/>
      <c r="AQ3258" s="83"/>
      <c r="AR3258" s="82" t="s">
        <v>684</v>
      </c>
    </row>
    <row r="3259" spans="36:44" x14ac:dyDescent="0.15">
      <c r="AJ3259" s="83"/>
      <c r="AK3259" s="83"/>
      <c r="AL3259" s="83"/>
      <c r="AM3259" s="83"/>
      <c r="AN3259" s="83"/>
      <c r="AO3259" s="83"/>
      <c r="AP3259" s="83"/>
      <c r="AQ3259" s="83"/>
      <c r="AR3259" s="82" t="s">
        <v>685</v>
      </c>
    </row>
    <row r="3260" spans="36:44" x14ac:dyDescent="0.15">
      <c r="AJ3260" s="83"/>
      <c r="AK3260" s="83"/>
      <c r="AL3260" s="83"/>
      <c r="AM3260" s="83"/>
      <c r="AN3260" s="83"/>
      <c r="AO3260" s="83"/>
      <c r="AP3260" s="83"/>
      <c r="AQ3260" s="83"/>
      <c r="AR3260" s="82" t="s">
        <v>686</v>
      </c>
    </row>
    <row r="3261" spans="36:44" x14ac:dyDescent="0.15">
      <c r="AJ3261" s="83"/>
      <c r="AK3261" s="83"/>
      <c r="AL3261" s="83"/>
      <c r="AM3261" s="83"/>
      <c r="AN3261" s="83"/>
      <c r="AO3261" s="83"/>
      <c r="AP3261" s="83"/>
      <c r="AQ3261" s="83"/>
      <c r="AR3261" s="82" t="s">
        <v>687</v>
      </c>
    </row>
    <row r="3262" spans="36:44" x14ac:dyDescent="0.15">
      <c r="AJ3262" s="83"/>
      <c r="AK3262" s="83"/>
      <c r="AL3262" s="83"/>
      <c r="AM3262" s="83"/>
      <c r="AN3262" s="83"/>
      <c r="AO3262" s="83"/>
      <c r="AP3262" s="83"/>
      <c r="AQ3262" s="83"/>
      <c r="AR3262" s="82" t="s">
        <v>688</v>
      </c>
    </row>
    <row r="3263" spans="36:44" x14ac:dyDescent="0.15">
      <c r="AJ3263" s="83"/>
      <c r="AK3263" s="83"/>
      <c r="AL3263" s="83"/>
      <c r="AM3263" s="83"/>
      <c r="AN3263" s="83"/>
      <c r="AO3263" s="83"/>
      <c r="AP3263" s="83"/>
      <c r="AQ3263" s="83"/>
      <c r="AR3263" s="82" t="s">
        <v>689</v>
      </c>
    </row>
    <row r="3264" spans="36:44" x14ac:dyDescent="0.15">
      <c r="AJ3264" s="83"/>
      <c r="AK3264" s="83"/>
      <c r="AL3264" s="83"/>
      <c r="AM3264" s="83"/>
      <c r="AN3264" s="83"/>
      <c r="AO3264" s="83"/>
      <c r="AP3264" s="83"/>
      <c r="AQ3264" s="83"/>
      <c r="AR3264" s="82" t="s">
        <v>690</v>
      </c>
    </row>
    <row r="3265" spans="36:44" x14ac:dyDescent="0.15">
      <c r="AJ3265" s="83"/>
      <c r="AK3265" s="83"/>
      <c r="AL3265" s="83"/>
      <c r="AM3265" s="83"/>
      <c r="AN3265" s="83"/>
      <c r="AO3265" s="83"/>
      <c r="AP3265" s="83"/>
      <c r="AQ3265" s="83"/>
      <c r="AR3265" s="82" t="s">
        <v>691</v>
      </c>
    </row>
    <row r="3266" spans="36:44" x14ac:dyDescent="0.15">
      <c r="AJ3266" s="83"/>
      <c r="AK3266" s="83"/>
      <c r="AL3266" s="83"/>
      <c r="AM3266" s="83"/>
      <c r="AN3266" s="83"/>
      <c r="AO3266" s="83"/>
      <c r="AP3266" s="83"/>
      <c r="AQ3266" s="83"/>
      <c r="AR3266" s="82" t="s">
        <v>692</v>
      </c>
    </row>
    <row r="3267" spans="36:44" x14ac:dyDescent="0.15">
      <c r="AJ3267" s="83"/>
      <c r="AK3267" s="83"/>
      <c r="AL3267" s="83"/>
      <c r="AM3267" s="83"/>
      <c r="AN3267" s="83"/>
      <c r="AO3267" s="83"/>
      <c r="AP3267" s="83"/>
      <c r="AQ3267" s="83"/>
      <c r="AR3267" s="82" t="s">
        <v>693</v>
      </c>
    </row>
    <row r="3268" spans="36:44" x14ac:dyDescent="0.15">
      <c r="AJ3268" s="83"/>
      <c r="AK3268" s="83"/>
      <c r="AL3268" s="83"/>
      <c r="AM3268" s="83"/>
      <c r="AN3268" s="83"/>
      <c r="AO3268" s="83"/>
      <c r="AP3268" s="83"/>
      <c r="AQ3268" s="83"/>
      <c r="AR3268" s="82" t="s">
        <v>694</v>
      </c>
    </row>
    <row r="3269" spans="36:44" x14ac:dyDescent="0.15">
      <c r="AJ3269" s="83"/>
      <c r="AK3269" s="83"/>
      <c r="AL3269" s="83"/>
      <c r="AM3269" s="83"/>
      <c r="AN3269" s="83"/>
      <c r="AO3269" s="83"/>
      <c r="AP3269" s="83"/>
      <c r="AQ3269" s="83"/>
      <c r="AR3269" s="82" t="s">
        <v>695</v>
      </c>
    </row>
    <row r="3270" spans="36:44" x14ac:dyDescent="0.15">
      <c r="AJ3270" s="83"/>
      <c r="AK3270" s="83"/>
      <c r="AL3270" s="83"/>
      <c r="AM3270" s="83"/>
      <c r="AN3270" s="83"/>
      <c r="AO3270" s="83"/>
      <c r="AP3270" s="83"/>
      <c r="AQ3270" s="83"/>
      <c r="AR3270" s="82" t="s">
        <v>696</v>
      </c>
    </row>
    <row r="3271" spans="36:44" x14ac:dyDescent="0.15">
      <c r="AJ3271" s="83"/>
      <c r="AK3271" s="83"/>
      <c r="AL3271" s="83"/>
      <c r="AM3271" s="83"/>
      <c r="AN3271" s="83"/>
      <c r="AO3271" s="83"/>
      <c r="AP3271" s="83"/>
      <c r="AQ3271" s="83"/>
      <c r="AR3271" s="82" t="s">
        <v>697</v>
      </c>
    </row>
    <row r="3272" spans="36:44" x14ac:dyDescent="0.15">
      <c r="AJ3272" s="83"/>
      <c r="AK3272" s="83"/>
      <c r="AL3272" s="83"/>
      <c r="AM3272" s="83"/>
      <c r="AN3272" s="83"/>
      <c r="AO3272" s="83"/>
      <c r="AP3272" s="83"/>
      <c r="AQ3272" s="83"/>
      <c r="AR3272" s="82" t="s">
        <v>698</v>
      </c>
    </row>
    <row r="3273" spans="36:44" x14ac:dyDescent="0.15">
      <c r="AJ3273" s="83"/>
      <c r="AK3273" s="83"/>
      <c r="AL3273" s="83"/>
      <c r="AM3273" s="83"/>
      <c r="AN3273" s="83"/>
      <c r="AO3273" s="83"/>
      <c r="AP3273" s="83"/>
      <c r="AQ3273" s="83"/>
      <c r="AR3273" s="82" t="s">
        <v>699</v>
      </c>
    </row>
    <row r="3274" spans="36:44" x14ac:dyDescent="0.15">
      <c r="AJ3274" s="83"/>
      <c r="AK3274" s="83"/>
      <c r="AL3274" s="83"/>
      <c r="AM3274" s="83"/>
      <c r="AN3274" s="83"/>
      <c r="AO3274" s="83"/>
      <c r="AP3274" s="83"/>
      <c r="AQ3274" s="83"/>
      <c r="AR3274" s="82" t="s">
        <v>700</v>
      </c>
    </row>
    <row r="3275" spans="36:44" x14ac:dyDescent="0.15">
      <c r="AJ3275" s="83"/>
      <c r="AK3275" s="83"/>
      <c r="AL3275" s="83"/>
      <c r="AM3275" s="83"/>
      <c r="AN3275" s="83"/>
      <c r="AO3275" s="83"/>
      <c r="AP3275" s="83"/>
      <c r="AQ3275" s="83"/>
      <c r="AR3275" s="82" t="s">
        <v>701</v>
      </c>
    </row>
    <row r="3276" spans="36:44" x14ac:dyDescent="0.15">
      <c r="AJ3276" s="83"/>
      <c r="AK3276" s="83"/>
      <c r="AL3276" s="83"/>
      <c r="AM3276" s="83"/>
      <c r="AN3276" s="83"/>
      <c r="AO3276" s="83"/>
      <c r="AP3276" s="83"/>
      <c r="AQ3276" s="83"/>
      <c r="AR3276" s="82" t="s">
        <v>702</v>
      </c>
    </row>
    <row r="3277" spans="36:44" x14ac:dyDescent="0.15">
      <c r="AJ3277" s="83"/>
      <c r="AK3277" s="83"/>
      <c r="AL3277" s="83"/>
      <c r="AM3277" s="83"/>
      <c r="AN3277" s="83"/>
      <c r="AO3277" s="83"/>
      <c r="AP3277" s="83"/>
      <c r="AQ3277" s="83"/>
      <c r="AR3277" s="82" t="s">
        <v>703</v>
      </c>
    </row>
    <row r="3278" spans="36:44" x14ac:dyDescent="0.15">
      <c r="AJ3278" s="83"/>
      <c r="AK3278" s="83"/>
      <c r="AL3278" s="83"/>
      <c r="AM3278" s="83"/>
      <c r="AN3278" s="83"/>
      <c r="AO3278" s="83"/>
      <c r="AP3278" s="83"/>
      <c r="AQ3278" s="83"/>
      <c r="AR3278" s="82" t="s">
        <v>704</v>
      </c>
    </row>
    <row r="3279" spans="36:44" x14ac:dyDescent="0.15">
      <c r="AJ3279" s="83"/>
      <c r="AK3279" s="83"/>
      <c r="AL3279" s="83"/>
      <c r="AM3279" s="83"/>
      <c r="AN3279" s="83"/>
      <c r="AO3279" s="83"/>
      <c r="AP3279" s="83"/>
      <c r="AQ3279" s="83"/>
      <c r="AR3279" s="82" t="s">
        <v>705</v>
      </c>
    </row>
    <row r="3280" spans="36:44" x14ac:dyDescent="0.15">
      <c r="AJ3280" s="83"/>
      <c r="AK3280" s="83"/>
      <c r="AL3280" s="83"/>
      <c r="AM3280" s="83"/>
      <c r="AN3280" s="83"/>
      <c r="AO3280" s="83"/>
      <c r="AP3280" s="83"/>
      <c r="AQ3280" s="83"/>
      <c r="AR3280" s="82" t="s">
        <v>706</v>
      </c>
    </row>
    <row r="3281" spans="36:44" x14ac:dyDescent="0.15">
      <c r="AJ3281" s="83"/>
      <c r="AK3281" s="83"/>
      <c r="AL3281" s="83"/>
      <c r="AM3281" s="83"/>
      <c r="AN3281" s="83"/>
      <c r="AO3281" s="83"/>
      <c r="AP3281" s="83"/>
      <c r="AQ3281" s="83"/>
      <c r="AR3281" s="82" t="s">
        <v>707</v>
      </c>
    </row>
    <row r="3282" spans="36:44" x14ac:dyDescent="0.15">
      <c r="AJ3282" s="83"/>
      <c r="AK3282" s="83"/>
      <c r="AL3282" s="83"/>
      <c r="AM3282" s="83"/>
      <c r="AN3282" s="83"/>
      <c r="AO3282" s="83"/>
      <c r="AP3282" s="83"/>
      <c r="AQ3282" s="83"/>
      <c r="AR3282" s="82" t="s">
        <v>708</v>
      </c>
    </row>
    <row r="3283" spans="36:44" x14ac:dyDescent="0.15">
      <c r="AJ3283" s="83"/>
      <c r="AK3283" s="83"/>
      <c r="AL3283" s="83"/>
      <c r="AM3283" s="83"/>
      <c r="AN3283" s="83"/>
      <c r="AO3283" s="83"/>
      <c r="AP3283" s="83"/>
      <c r="AQ3283" s="83"/>
      <c r="AR3283" s="82" t="s">
        <v>709</v>
      </c>
    </row>
    <row r="3284" spans="36:44" x14ac:dyDescent="0.15">
      <c r="AJ3284" s="83"/>
      <c r="AK3284" s="83"/>
      <c r="AL3284" s="83"/>
      <c r="AM3284" s="83"/>
      <c r="AN3284" s="83"/>
      <c r="AO3284" s="83"/>
      <c r="AP3284" s="83"/>
      <c r="AQ3284" s="83"/>
      <c r="AR3284" s="82" t="s">
        <v>710</v>
      </c>
    </row>
    <row r="3285" spans="36:44" x14ac:dyDescent="0.15">
      <c r="AJ3285" s="83"/>
      <c r="AK3285" s="83"/>
      <c r="AL3285" s="83"/>
      <c r="AM3285" s="83"/>
      <c r="AN3285" s="83"/>
      <c r="AO3285" s="83"/>
      <c r="AP3285" s="83"/>
      <c r="AQ3285" s="83"/>
      <c r="AR3285" s="82" t="s">
        <v>711</v>
      </c>
    </row>
    <row r="3286" spans="36:44" x14ac:dyDescent="0.15">
      <c r="AJ3286" s="83"/>
      <c r="AK3286" s="83"/>
      <c r="AL3286" s="83"/>
      <c r="AM3286" s="83"/>
      <c r="AN3286" s="83"/>
      <c r="AO3286" s="83"/>
      <c r="AP3286" s="83"/>
      <c r="AQ3286" s="83"/>
      <c r="AR3286" s="82" t="s">
        <v>712</v>
      </c>
    </row>
    <row r="3287" spans="36:44" x14ac:dyDescent="0.15">
      <c r="AJ3287" s="83"/>
      <c r="AK3287" s="83"/>
      <c r="AL3287" s="83"/>
      <c r="AM3287" s="83"/>
      <c r="AN3287" s="83"/>
      <c r="AO3287" s="83"/>
      <c r="AP3287" s="83"/>
      <c r="AQ3287" s="83"/>
      <c r="AR3287" s="82" t="s">
        <v>713</v>
      </c>
    </row>
    <row r="3288" spans="36:44" x14ac:dyDescent="0.15">
      <c r="AJ3288" s="83"/>
      <c r="AK3288" s="83"/>
      <c r="AL3288" s="83"/>
      <c r="AM3288" s="83"/>
      <c r="AN3288" s="83"/>
      <c r="AO3288" s="83"/>
      <c r="AP3288" s="83"/>
      <c r="AQ3288" s="83"/>
      <c r="AR3288" s="82" t="s">
        <v>714</v>
      </c>
    </row>
    <row r="3289" spans="36:44" x14ac:dyDescent="0.15">
      <c r="AJ3289" s="83"/>
      <c r="AK3289" s="83"/>
      <c r="AL3289" s="83"/>
      <c r="AM3289" s="83"/>
      <c r="AN3289" s="83"/>
      <c r="AO3289" s="83"/>
      <c r="AP3289" s="83"/>
      <c r="AQ3289" s="83"/>
      <c r="AR3289" s="82" t="s">
        <v>715</v>
      </c>
    </row>
    <row r="3290" spans="36:44" x14ac:dyDescent="0.15">
      <c r="AJ3290" s="83"/>
      <c r="AK3290" s="83"/>
      <c r="AL3290" s="83"/>
      <c r="AM3290" s="83"/>
      <c r="AN3290" s="83"/>
      <c r="AO3290" s="83"/>
      <c r="AP3290" s="83"/>
      <c r="AQ3290" s="83"/>
      <c r="AR3290" s="82" t="s">
        <v>716</v>
      </c>
    </row>
    <row r="3291" spans="36:44" x14ac:dyDescent="0.15">
      <c r="AJ3291" s="83"/>
      <c r="AK3291" s="83"/>
      <c r="AL3291" s="83"/>
      <c r="AM3291" s="83"/>
      <c r="AN3291" s="83"/>
      <c r="AO3291" s="83"/>
      <c r="AP3291" s="83"/>
      <c r="AQ3291" s="83"/>
      <c r="AR3291" s="82" t="s">
        <v>717</v>
      </c>
    </row>
    <row r="3292" spans="36:44" x14ac:dyDescent="0.15">
      <c r="AJ3292" s="83"/>
      <c r="AK3292" s="83"/>
      <c r="AL3292" s="83"/>
      <c r="AM3292" s="83"/>
      <c r="AN3292" s="83"/>
      <c r="AO3292" s="83"/>
      <c r="AP3292" s="83"/>
      <c r="AQ3292" s="83"/>
      <c r="AR3292" s="82" t="s">
        <v>718</v>
      </c>
    </row>
    <row r="3293" spans="36:44" x14ac:dyDescent="0.15">
      <c r="AJ3293" s="83"/>
      <c r="AK3293" s="83"/>
      <c r="AL3293" s="83"/>
      <c r="AM3293" s="83"/>
      <c r="AN3293" s="83"/>
      <c r="AO3293" s="83"/>
      <c r="AP3293" s="83"/>
      <c r="AQ3293" s="83"/>
      <c r="AR3293" s="82" t="s">
        <v>719</v>
      </c>
    </row>
    <row r="3294" spans="36:44" x14ac:dyDescent="0.15">
      <c r="AJ3294" s="83"/>
      <c r="AK3294" s="83"/>
      <c r="AL3294" s="83"/>
      <c r="AM3294" s="83"/>
      <c r="AN3294" s="83"/>
      <c r="AO3294" s="83"/>
      <c r="AP3294" s="83"/>
      <c r="AQ3294" s="83"/>
      <c r="AR3294" s="82" t="s">
        <v>720</v>
      </c>
    </row>
    <row r="3295" spans="36:44" x14ac:dyDescent="0.15">
      <c r="AJ3295" s="83"/>
      <c r="AK3295" s="83"/>
      <c r="AL3295" s="83"/>
      <c r="AM3295" s="83"/>
      <c r="AN3295" s="83"/>
      <c r="AO3295" s="83"/>
      <c r="AP3295" s="83"/>
      <c r="AQ3295" s="83"/>
      <c r="AR3295" s="82" t="s">
        <v>721</v>
      </c>
    </row>
    <row r="3296" spans="36:44" x14ac:dyDescent="0.15">
      <c r="AJ3296" s="83"/>
      <c r="AK3296" s="83"/>
      <c r="AL3296" s="83"/>
      <c r="AM3296" s="83"/>
      <c r="AN3296" s="83"/>
      <c r="AO3296" s="83"/>
      <c r="AP3296" s="83"/>
      <c r="AQ3296" s="83"/>
      <c r="AR3296" s="82" t="s">
        <v>722</v>
      </c>
    </row>
    <row r="3297" spans="36:44" x14ac:dyDescent="0.15">
      <c r="AJ3297" s="83"/>
      <c r="AK3297" s="83"/>
      <c r="AL3297" s="83"/>
      <c r="AM3297" s="83"/>
      <c r="AN3297" s="83"/>
      <c r="AO3297" s="83"/>
      <c r="AP3297" s="83"/>
      <c r="AQ3297" s="83"/>
      <c r="AR3297" s="82" t="s">
        <v>723</v>
      </c>
    </row>
    <row r="3298" spans="36:44" x14ac:dyDescent="0.15">
      <c r="AJ3298" s="83"/>
      <c r="AK3298" s="83"/>
      <c r="AL3298" s="83"/>
      <c r="AM3298" s="83"/>
      <c r="AN3298" s="83"/>
      <c r="AO3298" s="83"/>
      <c r="AP3298" s="83"/>
      <c r="AQ3298" s="83"/>
      <c r="AR3298" s="82" t="s">
        <v>724</v>
      </c>
    </row>
    <row r="3299" spans="36:44" x14ac:dyDescent="0.15">
      <c r="AJ3299" s="83"/>
      <c r="AK3299" s="83"/>
      <c r="AL3299" s="83"/>
      <c r="AM3299" s="83"/>
      <c r="AN3299" s="83"/>
      <c r="AO3299" s="83"/>
      <c r="AP3299" s="83"/>
      <c r="AQ3299" s="83"/>
      <c r="AR3299" s="82" t="s">
        <v>725</v>
      </c>
    </row>
    <row r="3300" spans="36:44" x14ac:dyDescent="0.15">
      <c r="AJ3300" s="83"/>
      <c r="AK3300" s="83"/>
      <c r="AL3300" s="83"/>
      <c r="AM3300" s="83"/>
      <c r="AN3300" s="83"/>
      <c r="AO3300" s="83"/>
      <c r="AP3300" s="83"/>
      <c r="AQ3300" s="83"/>
      <c r="AR3300" s="82" t="s">
        <v>726</v>
      </c>
    </row>
    <row r="3301" spans="36:44" x14ac:dyDescent="0.15">
      <c r="AJ3301" s="83"/>
      <c r="AK3301" s="83"/>
      <c r="AL3301" s="83"/>
      <c r="AM3301" s="83"/>
      <c r="AN3301" s="83"/>
      <c r="AO3301" s="83"/>
      <c r="AP3301" s="83"/>
      <c r="AQ3301" s="83"/>
      <c r="AR3301" s="82" t="s">
        <v>727</v>
      </c>
    </row>
    <row r="3302" spans="36:44" x14ac:dyDescent="0.15">
      <c r="AJ3302" s="83"/>
      <c r="AK3302" s="83"/>
      <c r="AL3302" s="83"/>
      <c r="AM3302" s="83"/>
      <c r="AN3302" s="83"/>
      <c r="AO3302" s="83"/>
      <c r="AP3302" s="83"/>
      <c r="AQ3302" s="83"/>
      <c r="AR3302" s="82" t="s">
        <v>728</v>
      </c>
    </row>
    <row r="3303" spans="36:44" x14ac:dyDescent="0.15">
      <c r="AJ3303" s="83"/>
      <c r="AK3303" s="83"/>
      <c r="AL3303" s="83"/>
      <c r="AM3303" s="83"/>
      <c r="AN3303" s="83"/>
      <c r="AO3303" s="83"/>
      <c r="AP3303" s="83"/>
      <c r="AQ3303" s="83"/>
      <c r="AR3303" s="82" t="s">
        <v>729</v>
      </c>
    </row>
    <row r="3304" spans="36:44" x14ac:dyDescent="0.15">
      <c r="AJ3304" s="83"/>
      <c r="AK3304" s="83"/>
      <c r="AL3304" s="83"/>
      <c r="AM3304" s="83"/>
      <c r="AN3304" s="83"/>
      <c r="AO3304" s="83"/>
      <c r="AP3304" s="83"/>
      <c r="AQ3304" s="83"/>
      <c r="AR3304" s="82" t="s">
        <v>730</v>
      </c>
    </row>
    <row r="3305" spans="36:44" x14ac:dyDescent="0.15">
      <c r="AJ3305" s="83"/>
      <c r="AK3305" s="83"/>
      <c r="AL3305" s="83"/>
      <c r="AM3305" s="83"/>
      <c r="AN3305" s="83"/>
      <c r="AO3305" s="83"/>
      <c r="AP3305" s="83"/>
      <c r="AQ3305" s="83"/>
      <c r="AR3305" s="82" t="s">
        <v>731</v>
      </c>
    </row>
    <row r="3306" spans="36:44" x14ac:dyDescent="0.15">
      <c r="AJ3306" s="83"/>
      <c r="AK3306" s="83"/>
      <c r="AL3306" s="83"/>
      <c r="AM3306" s="83"/>
      <c r="AN3306" s="83"/>
      <c r="AO3306" s="83"/>
      <c r="AP3306" s="83"/>
      <c r="AQ3306" s="83"/>
      <c r="AR3306" s="82" t="s">
        <v>732</v>
      </c>
    </row>
    <row r="3307" spans="36:44" x14ac:dyDescent="0.15">
      <c r="AJ3307" s="83"/>
      <c r="AK3307" s="83"/>
      <c r="AL3307" s="83"/>
      <c r="AM3307" s="83"/>
      <c r="AN3307" s="83"/>
      <c r="AO3307" s="83"/>
      <c r="AP3307" s="83"/>
      <c r="AQ3307" s="83"/>
      <c r="AR3307" s="82" t="s">
        <v>733</v>
      </c>
    </row>
    <row r="3308" spans="36:44" x14ac:dyDescent="0.15">
      <c r="AJ3308" s="83"/>
      <c r="AK3308" s="83"/>
      <c r="AL3308" s="83"/>
      <c r="AM3308" s="83"/>
      <c r="AN3308" s="83"/>
      <c r="AO3308" s="83"/>
      <c r="AP3308" s="83"/>
      <c r="AQ3308" s="83"/>
      <c r="AR3308" s="82" t="s">
        <v>734</v>
      </c>
    </row>
    <row r="3309" spans="36:44" x14ac:dyDescent="0.15">
      <c r="AJ3309" s="83"/>
      <c r="AK3309" s="83"/>
      <c r="AL3309" s="83"/>
      <c r="AM3309" s="83"/>
      <c r="AN3309" s="83"/>
      <c r="AO3309" s="83"/>
      <c r="AP3309" s="83"/>
      <c r="AQ3309" s="83"/>
      <c r="AR3309" s="82" t="s">
        <v>735</v>
      </c>
    </row>
    <row r="3310" spans="36:44" x14ac:dyDescent="0.15">
      <c r="AJ3310" s="83"/>
      <c r="AK3310" s="83"/>
      <c r="AL3310" s="83"/>
      <c r="AM3310" s="83"/>
      <c r="AN3310" s="83"/>
      <c r="AO3310" s="83"/>
      <c r="AP3310" s="83"/>
      <c r="AQ3310" s="83"/>
      <c r="AR3310" s="82" t="s">
        <v>736</v>
      </c>
    </row>
    <row r="3311" spans="36:44" x14ac:dyDescent="0.15">
      <c r="AJ3311" s="83"/>
      <c r="AK3311" s="83"/>
      <c r="AL3311" s="83"/>
      <c r="AM3311" s="83"/>
      <c r="AN3311" s="83"/>
      <c r="AO3311" s="83"/>
      <c r="AP3311" s="83"/>
      <c r="AQ3311" s="83"/>
      <c r="AR3311" s="82" t="s">
        <v>737</v>
      </c>
    </row>
    <row r="3312" spans="36:44" x14ac:dyDescent="0.15">
      <c r="AJ3312" s="83"/>
      <c r="AK3312" s="83"/>
      <c r="AL3312" s="83"/>
      <c r="AM3312" s="83"/>
      <c r="AN3312" s="83"/>
      <c r="AO3312" s="83"/>
      <c r="AP3312" s="83"/>
      <c r="AQ3312" s="83"/>
      <c r="AR3312" s="82" t="s">
        <v>738</v>
      </c>
    </row>
    <row r="3313" spans="36:44" x14ac:dyDescent="0.15">
      <c r="AJ3313" s="83"/>
      <c r="AK3313" s="83"/>
      <c r="AL3313" s="83"/>
      <c r="AM3313" s="83"/>
      <c r="AN3313" s="83"/>
      <c r="AO3313" s="83"/>
      <c r="AP3313" s="83"/>
      <c r="AQ3313" s="83"/>
      <c r="AR3313" s="82" t="s">
        <v>739</v>
      </c>
    </row>
    <row r="3314" spans="36:44" x14ac:dyDescent="0.15">
      <c r="AJ3314" s="83"/>
      <c r="AK3314" s="83"/>
      <c r="AL3314" s="83"/>
      <c r="AM3314" s="83"/>
      <c r="AN3314" s="83"/>
      <c r="AO3314" s="83"/>
      <c r="AP3314" s="83"/>
      <c r="AQ3314" s="83"/>
      <c r="AR3314" s="82" t="s">
        <v>740</v>
      </c>
    </row>
    <row r="3315" spans="36:44" x14ac:dyDescent="0.15">
      <c r="AJ3315" s="83"/>
      <c r="AK3315" s="83"/>
      <c r="AL3315" s="83"/>
      <c r="AM3315" s="83"/>
      <c r="AN3315" s="83"/>
      <c r="AO3315" s="83"/>
      <c r="AP3315" s="83"/>
      <c r="AQ3315" s="83"/>
      <c r="AR3315" s="82" t="s">
        <v>741</v>
      </c>
    </row>
    <row r="3316" spans="36:44" x14ac:dyDescent="0.15">
      <c r="AJ3316" s="83"/>
      <c r="AK3316" s="83"/>
      <c r="AL3316" s="83"/>
      <c r="AM3316" s="83"/>
      <c r="AN3316" s="83"/>
      <c r="AO3316" s="83"/>
      <c r="AP3316" s="83"/>
      <c r="AQ3316" s="83"/>
      <c r="AR3316" s="82" t="s">
        <v>742</v>
      </c>
    </row>
    <row r="3317" spans="36:44" x14ac:dyDescent="0.15">
      <c r="AJ3317" s="83"/>
      <c r="AK3317" s="83"/>
      <c r="AL3317" s="83"/>
      <c r="AM3317" s="83"/>
      <c r="AN3317" s="83"/>
      <c r="AO3317" s="83"/>
      <c r="AP3317" s="83"/>
      <c r="AQ3317" s="83"/>
      <c r="AR3317" s="82" t="s">
        <v>743</v>
      </c>
    </row>
    <row r="3318" spans="36:44" x14ac:dyDescent="0.15">
      <c r="AJ3318" s="83"/>
      <c r="AK3318" s="83"/>
      <c r="AL3318" s="83"/>
      <c r="AM3318" s="83"/>
      <c r="AN3318" s="83"/>
      <c r="AO3318" s="83"/>
      <c r="AP3318" s="83"/>
      <c r="AQ3318" s="83"/>
      <c r="AR3318" s="82" t="s">
        <v>744</v>
      </c>
    </row>
    <row r="3319" spans="36:44" x14ac:dyDescent="0.15">
      <c r="AJ3319" s="83"/>
      <c r="AK3319" s="83"/>
      <c r="AL3319" s="83"/>
      <c r="AM3319" s="83"/>
      <c r="AN3319" s="83"/>
      <c r="AO3319" s="83"/>
      <c r="AP3319" s="83"/>
      <c r="AQ3319" s="83"/>
      <c r="AR3319" s="82" t="s">
        <v>745</v>
      </c>
    </row>
    <row r="3320" spans="36:44" x14ac:dyDescent="0.15">
      <c r="AJ3320" s="83"/>
      <c r="AK3320" s="83"/>
      <c r="AL3320" s="83"/>
      <c r="AM3320" s="83"/>
      <c r="AN3320" s="83"/>
      <c r="AO3320" s="83"/>
      <c r="AP3320" s="83"/>
      <c r="AQ3320" s="83"/>
      <c r="AR3320" s="82" t="s">
        <v>746</v>
      </c>
    </row>
    <row r="3321" spans="36:44" x14ac:dyDescent="0.15">
      <c r="AJ3321" s="83"/>
      <c r="AK3321" s="83"/>
      <c r="AL3321" s="83"/>
      <c r="AM3321" s="83"/>
      <c r="AN3321" s="83"/>
      <c r="AO3321" s="83"/>
      <c r="AP3321" s="83"/>
      <c r="AQ3321" s="83"/>
      <c r="AR3321" s="82" t="s">
        <v>747</v>
      </c>
    </row>
    <row r="3322" spans="36:44" x14ac:dyDescent="0.15">
      <c r="AJ3322" s="83"/>
      <c r="AK3322" s="83"/>
      <c r="AL3322" s="83"/>
      <c r="AM3322" s="83"/>
      <c r="AN3322" s="83"/>
      <c r="AO3322" s="83"/>
      <c r="AP3322" s="83"/>
      <c r="AQ3322" s="83"/>
      <c r="AR3322" s="82" t="s">
        <v>748</v>
      </c>
    </row>
    <row r="3323" spans="36:44" x14ac:dyDescent="0.15">
      <c r="AJ3323" s="83"/>
      <c r="AK3323" s="83"/>
      <c r="AL3323" s="83"/>
      <c r="AM3323" s="83"/>
      <c r="AN3323" s="83"/>
      <c r="AO3323" s="83"/>
      <c r="AP3323" s="83"/>
      <c r="AQ3323" s="83"/>
      <c r="AR3323" s="82" t="s">
        <v>749</v>
      </c>
    </row>
    <row r="3324" spans="36:44" x14ac:dyDescent="0.15">
      <c r="AJ3324" s="83"/>
      <c r="AK3324" s="83"/>
      <c r="AL3324" s="83"/>
      <c r="AM3324" s="83"/>
      <c r="AN3324" s="83"/>
      <c r="AO3324" s="83"/>
      <c r="AP3324" s="83"/>
      <c r="AQ3324" s="83"/>
      <c r="AR3324" s="82" t="s">
        <v>750</v>
      </c>
    </row>
    <row r="3325" spans="36:44" x14ac:dyDescent="0.15">
      <c r="AJ3325" s="83"/>
      <c r="AK3325" s="83"/>
      <c r="AL3325" s="83"/>
      <c r="AM3325" s="83"/>
      <c r="AN3325" s="83"/>
      <c r="AO3325" s="83"/>
      <c r="AP3325" s="83"/>
      <c r="AQ3325" s="83"/>
      <c r="AR3325" s="82" t="s">
        <v>751</v>
      </c>
    </row>
    <row r="3326" spans="36:44" x14ac:dyDescent="0.15">
      <c r="AJ3326" s="83"/>
      <c r="AK3326" s="83"/>
      <c r="AL3326" s="83"/>
      <c r="AM3326" s="83"/>
      <c r="AN3326" s="83"/>
      <c r="AO3326" s="83"/>
      <c r="AP3326" s="83"/>
      <c r="AQ3326" s="83"/>
      <c r="AR3326" s="82" t="s">
        <v>752</v>
      </c>
    </row>
    <row r="3327" spans="36:44" x14ac:dyDescent="0.15">
      <c r="AJ3327" s="83"/>
      <c r="AK3327" s="83"/>
      <c r="AL3327" s="83"/>
      <c r="AM3327" s="83"/>
      <c r="AN3327" s="83"/>
      <c r="AO3327" s="83"/>
      <c r="AP3327" s="83"/>
      <c r="AQ3327" s="83"/>
      <c r="AR3327" s="82" t="s">
        <v>753</v>
      </c>
    </row>
    <row r="3328" spans="36:44" x14ac:dyDescent="0.15">
      <c r="AJ3328" s="83"/>
      <c r="AK3328" s="83"/>
      <c r="AL3328" s="83"/>
      <c r="AM3328" s="83"/>
      <c r="AN3328" s="83"/>
      <c r="AO3328" s="83"/>
      <c r="AP3328" s="83"/>
      <c r="AQ3328" s="83"/>
      <c r="AR3328" s="82" t="s">
        <v>754</v>
      </c>
    </row>
    <row r="3329" spans="36:44" x14ac:dyDescent="0.15">
      <c r="AJ3329" s="83"/>
      <c r="AK3329" s="83"/>
      <c r="AL3329" s="83"/>
      <c r="AM3329" s="83"/>
      <c r="AN3329" s="83"/>
      <c r="AO3329" s="83"/>
      <c r="AP3329" s="83"/>
      <c r="AQ3329" s="83"/>
      <c r="AR3329" s="82" t="s">
        <v>755</v>
      </c>
    </row>
    <row r="3330" spans="36:44" x14ac:dyDescent="0.15">
      <c r="AJ3330" s="83"/>
      <c r="AK3330" s="83"/>
      <c r="AL3330" s="83"/>
      <c r="AM3330" s="83"/>
      <c r="AN3330" s="83"/>
      <c r="AO3330" s="83"/>
      <c r="AP3330" s="83"/>
      <c r="AQ3330" s="83"/>
      <c r="AR3330" s="82" t="s">
        <v>756</v>
      </c>
    </row>
    <row r="3331" spans="36:44" x14ac:dyDescent="0.15">
      <c r="AJ3331" s="83"/>
      <c r="AK3331" s="83"/>
      <c r="AL3331" s="83"/>
      <c r="AM3331" s="83"/>
      <c r="AN3331" s="83"/>
      <c r="AO3331" s="83"/>
      <c r="AP3331" s="83"/>
      <c r="AQ3331" s="83"/>
      <c r="AR3331" s="82" t="s">
        <v>757</v>
      </c>
    </row>
    <row r="3332" spans="36:44" x14ac:dyDescent="0.15">
      <c r="AJ3332" s="83"/>
      <c r="AK3332" s="83"/>
      <c r="AL3332" s="83"/>
      <c r="AM3332" s="83"/>
      <c r="AN3332" s="83"/>
      <c r="AO3332" s="83"/>
      <c r="AP3332" s="83"/>
      <c r="AQ3332" s="83"/>
      <c r="AR3332" s="82" t="s">
        <v>758</v>
      </c>
    </row>
    <row r="3333" spans="36:44" x14ac:dyDescent="0.15">
      <c r="AJ3333" s="83"/>
      <c r="AK3333" s="83"/>
      <c r="AL3333" s="83"/>
      <c r="AM3333" s="83"/>
      <c r="AN3333" s="83"/>
      <c r="AO3333" s="83"/>
      <c r="AP3333" s="83"/>
      <c r="AQ3333" s="83"/>
      <c r="AR3333" s="82" t="s">
        <v>759</v>
      </c>
    </row>
    <row r="3334" spans="36:44" x14ac:dyDescent="0.15">
      <c r="AJ3334" s="83"/>
      <c r="AK3334" s="83"/>
      <c r="AL3334" s="83"/>
      <c r="AM3334" s="83"/>
      <c r="AN3334" s="83"/>
      <c r="AO3334" s="83"/>
      <c r="AP3334" s="83"/>
      <c r="AQ3334" s="83"/>
      <c r="AR3334" s="82" t="s">
        <v>760</v>
      </c>
    </row>
    <row r="3335" spans="36:44" x14ac:dyDescent="0.15">
      <c r="AJ3335" s="83"/>
      <c r="AK3335" s="83"/>
      <c r="AL3335" s="83"/>
      <c r="AM3335" s="83"/>
      <c r="AN3335" s="83"/>
      <c r="AO3335" s="83"/>
      <c r="AP3335" s="83"/>
      <c r="AQ3335" s="83"/>
      <c r="AR3335" s="82" t="s">
        <v>761</v>
      </c>
    </row>
    <row r="3336" spans="36:44" x14ac:dyDescent="0.15">
      <c r="AJ3336" s="83"/>
      <c r="AK3336" s="83"/>
      <c r="AL3336" s="83"/>
      <c r="AM3336" s="83"/>
      <c r="AN3336" s="83"/>
      <c r="AO3336" s="83"/>
      <c r="AP3336" s="83"/>
      <c r="AQ3336" s="83"/>
      <c r="AR3336" s="82" t="s">
        <v>762</v>
      </c>
    </row>
    <row r="3337" spans="36:44" x14ac:dyDescent="0.15">
      <c r="AJ3337" s="83"/>
      <c r="AK3337" s="83"/>
      <c r="AL3337" s="83"/>
      <c r="AM3337" s="83"/>
      <c r="AN3337" s="83"/>
      <c r="AO3337" s="83"/>
      <c r="AP3337" s="83"/>
      <c r="AQ3337" s="83"/>
      <c r="AR3337" s="82" t="s">
        <v>763</v>
      </c>
    </row>
    <row r="3338" spans="36:44" x14ac:dyDescent="0.15">
      <c r="AJ3338" s="83"/>
      <c r="AK3338" s="83"/>
      <c r="AL3338" s="83"/>
      <c r="AM3338" s="83"/>
      <c r="AN3338" s="83"/>
      <c r="AO3338" s="83"/>
      <c r="AP3338" s="83"/>
      <c r="AQ3338" s="83"/>
      <c r="AR3338" s="82" t="s">
        <v>764</v>
      </c>
    </row>
    <row r="3339" spans="36:44" x14ac:dyDescent="0.15">
      <c r="AJ3339" s="83"/>
      <c r="AK3339" s="83"/>
      <c r="AL3339" s="83"/>
      <c r="AM3339" s="83"/>
      <c r="AN3339" s="83"/>
      <c r="AO3339" s="83"/>
      <c r="AP3339" s="83"/>
      <c r="AQ3339" s="83"/>
      <c r="AR3339" s="82" t="s">
        <v>765</v>
      </c>
    </row>
    <row r="3340" spans="36:44" x14ac:dyDescent="0.15">
      <c r="AJ3340" s="83"/>
      <c r="AK3340" s="83"/>
      <c r="AL3340" s="83"/>
      <c r="AM3340" s="83"/>
      <c r="AN3340" s="83"/>
      <c r="AO3340" s="83"/>
      <c r="AP3340" s="83"/>
      <c r="AQ3340" s="83"/>
      <c r="AR3340" s="82" t="s">
        <v>766</v>
      </c>
    </row>
    <row r="3341" spans="36:44" x14ac:dyDescent="0.15">
      <c r="AJ3341" s="83"/>
      <c r="AK3341" s="83"/>
      <c r="AL3341" s="83"/>
      <c r="AM3341" s="83"/>
      <c r="AN3341" s="83"/>
      <c r="AO3341" s="83"/>
      <c r="AP3341" s="83"/>
      <c r="AQ3341" s="83"/>
      <c r="AR3341" s="82" t="s">
        <v>767</v>
      </c>
    </row>
    <row r="3342" spans="36:44" x14ac:dyDescent="0.15">
      <c r="AJ3342" s="83"/>
      <c r="AK3342" s="83"/>
      <c r="AL3342" s="83"/>
      <c r="AM3342" s="83"/>
      <c r="AN3342" s="83"/>
      <c r="AO3342" s="83"/>
      <c r="AP3342" s="83"/>
      <c r="AQ3342" s="83"/>
      <c r="AR3342" s="82" t="s">
        <v>768</v>
      </c>
    </row>
    <row r="3343" spans="36:44" x14ac:dyDescent="0.15">
      <c r="AJ3343" s="83"/>
      <c r="AK3343" s="83"/>
      <c r="AL3343" s="83"/>
      <c r="AM3343" s="83"/>
      <c r="AN3343" s="83"/>
      <c r="AO3343" s="83"/>
      <c r="AP3343" s="83"/>
      <c r="AQ3343" s="83"/>
      <c r="AR3343" s="82" t="s">
        <v>769</v>
      </c>
    </row>
    <row r="3344" spans="36:44" x14ac:dyDescent="0.15">
      <c r="AJ3344" s="83"/>
      <c r="AK3344" s="83"/>
      <c r="AL3344" s="83"/>
      <c r="AM3344" s="83"/>
      <c r="AN3344" s="83"/>
      <c r="AO3344" s="83"/>
      <c r="AP3344" s="83"/>
      <c r="AQ3344" s="83"/>
      <c r="AR3344" s="82" t="s">
        <v>770</v>
      </c>
    </row>
    <row r="3345" spans="36:44" x14ac:dyDescent="0.15">
      <c r="AJ3345" s="83"/>
      <c r="AK3345" s="83"/>
      <c r="AL3345" s="83"/>
      <c r="AM3345" s="83"/>
      <c r="AN3345" s="83"/>
      <c r="AO3345" s="83"/>
      <c r="AP3345" s="83"/>
      <c r="AQ3345" s="83"/>
      <c r="AR3345" s="82" t="s">
        <v>771</v>
      </c>
    </row>
    <row r="3346" spans="36:44" x14ac:dyDescent="0.15">
      <c r="AJ3346" s="83"/>
      <c r="AK3346" s="83"/>
      <c r="AL3346" s="83"/>
      <c r="AM3346" s="83"/>
      <c r="AN3346" s="83"/>
      <c r="AO3346" s="83"/>
      <c r="AP3346" s="83"/>
      <c r="AQ3346" s="83"/>
      <c r="AR3346" s="82" t="s">
        <v>772</v>
      </c>
    </row>
    <row r="3347" spans="36:44" x14ac:dyDescent="0.15">
      <c r="AJ3347" s="83"/>
      <c r="AK3347" s="83"/>
      <c r="AL3347" s="83"/>
      <c r="AM3347" s="83"/>
      <c r="AN3347" s="83"/>
      <c r="AO3347" s="83"/>
      <c r="AP3347" s="83"/>
      <c r="AQ3347" s="83"/>
      <c r="AR3347" s="82" t="s">
        <v>773</v>
      </c>
    </row>
    <row r="3348" spans="36:44" x14ac:dyDescent="0.15">
      <c r="AJ3348" s="83"/>
      <c r="AK3348" s="83"/>
      <c r="AL3348" s="83"/>
      <c r="AM3348" s="83"/>
      <c r="AN3348" s="83"/>
      <c r="AO3348" s="83"/>
      <c r="AP3348" s="83"/>
      <c r="AQ3348" s="83"/>
      <c r="AR3348" s="82" t="s">
        <v>774</v>
      </c>
    </row>
    <row r="3349" spans="36:44" x14ac:dyDescent="0.15">
      <c r="AJ3349" s="83"/>
      <c r="AK3349" s="83"/>
      <c r="AL3349" s="83"/>
      <c r="AM3349" s="83"/>
      <c r="AN3349" s="83"/>
      <c r="AO3349" s="83"/>
      <c r="AP3349" s="83"/>
      <c r="AQ3349" s="83"/>
      <c r="AR3349" s="82" t="s">
        <v>775</v>
      </c>
    </row>
    <row r="3350" spans="36:44" x14ac:dyDescent="0.15">
      <c r="AJ3350" s="83"/>
      <c r="AK3350" s="83"/>
      <c r="AL3350" s="83"/>
      <c r="AM3350" s="83"/>
      <c r="AN3350" s="83"/>
      <c r="AO3350" s="83"/>
      <c r="AP3350" s="83"/>
      <c r="AQ3350" s="83"/>
      <c r="AR3350" s="82" t="s">
        <v>776</v>
      </c>
    </row>
    <row r="3351" spans="36:44" x14ac:dyDescent="0.15">
      <c r="AJ3351" s="83"/>
      <c r="AK3351" s="83"/>
      <c r="AL3351" s="83"/>
      <c r="AM3351" s="83"/>
      <c r="AN3351" s="83"/>
      <c r="AO3351" s="83"/>
      <c r="AP3351" s="83"/>
      <c r="AQ3351" s="83"/>
      <c r="AR3351" s="82" t="s">
        <v>777</v>
      </c>
    </row>
    <row r="3352" spans="36:44" x14ac:dyDescent="0.15">
      <c r="AJ3352" s="83"/>
      <c r="AK3352" s="83"/>
      <c r="AL3352" s="83"/>
      <c r="AM3352" s="83"/>
      <c r="AN3352" s="83"/>
      <c r="AO3352" s="83"/>
      <c r="AP3352" s="83"/>
      <c r="AQ3352" s="83"/>
      <c r="AR3352" s="82" t="s">
        <v>778</v>
      </c>
    </row>
    <row r="3353" spans="36:44" x14ac:dyDescent="0.15">
      <c r="AJ3353" s="83"/>
      <c r="AK3353" s="83"/>
      <c r="AL3353" s="83"/>
      <c r="AM3353" s="83"/>
      <c r="AN3353" s="83"/>
      <c r="AO3353" s="83"/>
      <c r="AP3353" s="83"/>
      <c r="AQ3353" s="83"/>
      <c r="AR3353" s="82" t="s">
        <v>779</v>
      </c>
    </row>
    <row r="3354" spans="36:44" x14ac:dyDescent="0.15">
      <c r="AJ3354" s="83"/>
      <c r="AK3354" s="83"/>
      <c r="AL3354" s="83"/>
      <c r="AM3354" s="83"/>
      <c r="AN3354" s="83"/>
      <c r="AO3354" s="83"/>
      <c r="AP3354" s="83"/>
      <c r="AQ3354" s="83"/>
      <c r="AR3354" s="82" t="s">
        <v>780</v>
      </c>
    </row>
    <row r="3355" spans="36:44" x14ac:dyDescent="0.15">
      <c r="AJ3355" s="83"/>
      <c r="AK3355" s="83"/>
      <c r="AL3355" s="83"/>
      <c r="AM3355" s="83"/>
      <c r="AN3355" s="83"/>
      <c r="AO3355" s="83"/>
      <c r="AP3355" s="83"/>
      <c r="AQ3355" s="83"/>
      <c r="AR3355" s="82" t="s">
        <v>781</v>
      </c>
    </row>
    <row r="3356" spans="36:44" x14ac:dyDescent="0.15">
      <c r="AJ3356" s="83"/>
      <c r="AK3356" s="83"/>
      <c r="AL3356" s="83"/>
      <c r="AM3356" s="83"/>
      <c r="AN3356" s="83"/>
      <c r="AO3356" s="83"/>
      <c r="AP3356" s="83"/>
      <c r="AQ3356" s="83"/>
      <c r="AR3356" s="82" t="s">
        <v>782</v>
      </c>
    </row>
    <row r="3357" spans="36:44" x14ac:dyDescent="0.15">
      <c r="AJ3357" s="83"/>
      <c r="AK3357" s="83"/>
      <c r="AL3357" s="83"/>
      <c r="AM3357" s="83"/>
      <c r="AN3357" s="83"/>
      <c r="AO3357" s="83"/>
      <c r="AP3357" s="83"/>
      <c r="AQ3357" s="83"/>
      <c r="AR3357" s="82" t="s">
        <v>783</v>
      </c>
    </row>
    <row r="3358" spans="36:44" x14ac:dyDescent="0.15">
      <c r="AJ3358" s="83"/>
      <c r="AK3358" s="83"/>
      <c r="AL3358" s="83"/>
      <c r="AM3358" s="83"/>
      <c r="AN3358" s="83"/>
      <c r="AO3358" s="83"/>
      <c r="AP3358" s="83"/>
      <c r="AQ3358" s="83"/>
      <c r="AR3358" s="82" t="s">
        <v>784</v>
      </c>
    </row>
    <row r="3359" spans="36:44" x14ac:dyDescent="0.15">
      <c r="AJ3359" s="83"/>
      <c r="AK3359" s="83"/>
      <c r="AL3359" s="83"/>
      <c r="AM3359" s="83"/>
      <c r="AN3359" s="83"/>
      <c r="AO3359" s="83"/>
      <c r="AP3359" s="83"/>
      <c r="AQ3359" s="83"/>
      <c r="AR3359" s="82" t="s">
        <v>785</v>
      </c>
    </row>
    <row r="3360" spans="36:44" x14ac:dyDescent="0.15">
      <c r="AJ3360" s="83"/>
      <c r="AK3360" s="83"/>
      <c r="AL3360" s="83"/>
      <c r="AM3360" s="83"/>
      <c r="AN3360" s="83"/>
      <c r="AO3360" s="83"/>
      <c r="AP3360" s="83"/>
      <c r="AQ3360" s="83"/>
      <c r="AR3360" s="82" t="s">
        <v>786</v>
      </c>
    </row>
    <row r="3361" spans="36:44" x14ac:dyDescent="0.15">
      <c r="AJ3361" s="83"/>
      <c r="AK3361" s="83"/>
      <c r="AL3361" s="83"/>
      <c r="AM3361" s="83"/>
      <c r="AN3361" s="83"/>
      <c r="AO3361" s="83"/>
      <c r="AP3361" s="83"/>
      <c r="AQ3361" s="83"/>
      <c r="AR3361" s="82" t="s">
        <v>787</v>
      </c>
    </row>
    <row r="3362" spans="36:44" x14ac:dyDescent="0.15">
      <c r="AJ3362" s="83"/>
      <c r="AK3362" s="83"/>
      <c r="AL3362" s="83"/>
      <c r="AM3362" s="83"/>
      <c r="AN3362" s="83"/>
      <c r="AO3362" s="83"/>
      <c r="AP3362" s="83"/>
      <c r="AQ3362" s="83"/>
      <c r="AR3362" s="82" t="s">
        <v>788</v>
      </c>
    </row>
    <row r="3363" spans="36:44" x14ac:dyDescent="0.15">
      <c r="AJ3363" s="83"/>
      <c r="AK3363" s="83"/>
      <c r="AL3363" s="83"/>
      <c r="AM3363" s="83"/>
      <c r="AN3363" s="83"/>
      <c r="AO3363" s="83"/>
      <c r="AP3363" s="83"/>
      <c r="AQ3363" s="83"/>
      <c r="AR3363" s="82" t="s">
        <v>789</v>
      </c>
    </row>
    <row r="3364" spans="36:44" x14ac:dyDescent="0.15">
      <c r="AJ3364" s="83"/>
      <c r="AK3364" s="83"/>
      <c r="AL3364" s="83"/>
      <c r="AM3364" s="83"/>
      <c r="AN3364" s="83"/>
      <c r="AO3364" s="83"/>
      <c r="AP3364" s="83"/>
      <c r="AQ3364" s="83"/>
      <c r="AR3364" s="82" t="s">
        <v>790</v>
      </c>
    </row>
    <row r="3365" spans="36:44" x14ac:dyDescent="0.15">
      <c r="AJ3365" s="83"/>
      <c r="AK3365" s="83"/>
      <c r="AL3365" s="83"/>
      <c r="AM3365" s="83"/>
      <c r="AN3365" s="83"/>
      <c r="AO3365" s="83"/>
      <c r="AP3365" s="83"/>
      <c r="AQ3365" s="83"/>
      <c r="AR3365" s="82" t="s">
        <v>791</v>
      </c>
    </row>
    <row r="3366" spans="36:44" x14ac:dyDescent="0.15">
      <c r="AJ3366" s="83"/>
      <c r="AK3366" s="83"/>
      <c r="AL3366" s="83"/>
      <c r="AM3366" s="83"/>
      <c r="AN3366" s="83"/>
      <c r="AO3366" s="83"/>
      <c r="AP3366" s="83"/>
      <c r="AQ3366" s="83"/>
      <c r="AR3366" s="82" t="s">
        <v>792</v>
      </c>
    </row>
    <row r="3367" spans="36:44" x14ac:dyDescent="0.15">
      <c r="AJ3367" s="83"/>
      <c r="AK3367" s="83"/>
      <c r="AL3367" s="83"/>
      <c r="AM3367" s="83"/>
      <c r="AN3367" s="83"/>
      <c r="AO3367" s="83"/>
      <c r="AP3367" s="83"/>
      <c r="AQ3367" s="83"/>
      <c r="AR3367" s="82" t="s">
        <v>793</v>
      </c>
    </row>
    <row r="3368" spans="36:44" x14ac:dyDescent="0.15">
      <c r="AJ3368" s="83"/>
      <c r="AK3368" s="83"/>
      <c r="AL3368" s="83"/>
      <c r="AM3368" s="83"/>
      <c r="AN3368" s="83"/>
      <c r="AO3368" s="83"/>
      <c r="AP3368" s="83"/>
      <c r="AQ3368" s="83"/>
      <c r="AR3368" s="82" t="s">
        <v>794</v>
      </c>
    </row>
    <row r="3369" spans="36:44" x14ac:dyDescent="0.15">
      <c r="AJ3369" s="83"/>
      <c r="AK3369" s="83"/>
      <c r="AL3369" s="83"/>
      <c r="AM3369" s="83"/>
      <c r="AN3369" s="83"/>
      <c r="AO3369" s="83"/>
      <c r="AP3369" s="83"/>
      <c r="AQ3369" s="83"/>
      <c r="AR3369" s="82" t="s">
        <v>795</v>
      </c>
    </row>
    <row r="3370" spans="36:44" x14ac:dyDescent="0.15">
      <c r="AJ3370" s="83"/>
      <c r="AK3370" s="83"/>
      <c r="AL3370" s="83"/>
      <c r="AM3370" s="83"/>
      <c r="AN3370" s="83"/>
      <c r="AO3370" s="83"/>
      <c r="AP3370" s="83"/>
      <c r="AQ3370" s="83"/>
      <c r="AR3370" s="82" t="s">
        <v>796</v>
      </c>
    </row>
    <row r="3371" spans="36:44" x14ac:dyDescent="0.15">
      <c r="AJ3371" s="83"/>
      <c r="AK3371" s="83"/>
      <c r="AL3371" s="83"/>
      <c r="AM3371" s="83"/>
      <c r="AN3371" s="83"/>
      <c r="AO3371" s="83"/>
      <c r="AP3371" s="83"/>
      <c r="AQ3371" s="83"/>
      <c r="AR3371" s="82" t="s">
        <v>797</v>
      </c>
    </row>
    <row r="3372" spans="36:44" x14ac:dyDescent="0.15">
      <c r="AJ3372" s="83"/>
      <c r="AK3372" s="83"/>
      <c r="AL3372" s="83"/>
      <c r="AM3372" s="83"/>
      <c r="AN3372" s="83"/>
      <c r="AO3372" s="83"/>
      <c r="AP3372" s="83"/>
      <c r="AQ3372" s="83"/>
      <c r="AR3372" s="82" t="s">
        <v>798</v>
      </c>
    </row>
    <row r="3373" spans="36:44" x14ac:dyDescent="0.15">
      <c r="AJ3373" s="83"/>
      <c r="AK3373" s="83"/>
      <c r="AL3373" s="83"/>
      <c r="AM3373" s="83"/>
      <c r="AN3373" s="83"/>
      <c r="AO3373" s="83"/>
      <c r="AP3373" s="83"/>
      <c r="AQ3373" s="83"/>
      <c r="AR3373" s="82" t="s">
        <v>799</v>
      </c>
    </row>
    <row r="3374" spans="36:44" x14ac:dyDescent="0.15">
      <c r="AJ3374" s="83"/>
      <c r="AK3374" s="83"/>
      <c r="AL3374" s="83"/>
      <c r="AM3374" s="83"/>
      <c r="AN3374" s="83"/>
      <c r="AO3374" s="83"/>
      <c r="AP3374" s="83"/>
      <c r="AQ3374" s="83"/>
      <c r="AR3374" s="82" t="s">
        <v>800</v>
      </c>
    </row>
    <row r="3375" spans="36:44" x14ac:dyDescent="0.15">
      <c r="AJ3375" s="83"/>
      <c r="AK3375" s="83"/>
      <c r="AL3375" s="83"/>
      <c r="AM3375" s="83"/>
      <c r="AN3375" s="83"/>
      <c r="AO3375" s="83"/>
      <c r="AP3375" s="83"/>
      <c r="AQ3375" s="83"/>
      <c r="AR3375" s="82" t="s">
        <v>801</v>
      </c>
    </row>
    <row r="3376" spans="36:44" x14ac:dyDescent="0.15">
      <c r="AJ3376" s="83"/>
      <c r="AK3376" s="83"/>
      <c r="AL3376" s="83"/>
      <c r="AM3376" s="83"/>
      <c r="AN3376" s="83"/>
      <c r="AO3376" s="83"/>
      <c r="AP3376" s="83"/>
      <c r="AQ3376" s="83"/>
      <c r="AR3376" s="82" t="s">
        <v>802</v>
      </c>
    </row>
    <row r="3377" spans="36:44" x14ac:dyDescent="0.15">
      <c r="AJ3377" s="83"/>
      <c r="AK3377" s="83"/>
      <c r="AL3377" s="83"/>
      <c r="AM3377" s="83"/>
      <c r="AN3377" s="83"/>
      <c r="AO3377" s="83"/>
      <c r="AP3377" s="83"/>
      <c r="AQ3377" s="83"/>
      <c r="AR3377" s="82" t="s">
        <v>803</v>
      </c>
    </row>
    <row r="3378" spans="36:44" x14ac:dyDescent="0.15">
      <c r="AJ3378" s="83"/>
      <c r="AK3378" s="83"/>
      <c r="AL3378" s="83"/>
      <c r="AM3378" s="83"/>
      <c r="AN3378" s="83"/>
      <c r="AO3378" s="83"/>
      <c r="AP3378" s="83"/>
      <c r="AQ3378" s="83"/>
      <c r="AR3378" s="82" t="s">
        <v>804</v>
      </c>
    </row>
    <row r="3379" spans="36:44" x14ac:dyDescent="0.15">
      <c r="AJ3379" s="83"/>
      <c r="AK3379" s="83"/>
      <c r="AL3379" s="83"/>
      <c r="AM3379" s="83"/>
      <c r="AN3379" s="83"/>
      <c r="AO3379" s="83"/>
      <c r="AP3379" s="83"/>
      <c r="AQ3379" s="83"/>
      <c r="AR3379" s="82" t="s">
        <v>805</v>
      </c>
    </row>
    <row r="3380" spans="36:44" x14ac:dyDescent="0.15">
      <c r="AJ3380" s="83"/>
      <c r="AK3380" s="83"/>
      <c r="AL3380" s="83"/>
      <c r="AM3380" s="83"/>
      <c r="AN3380" s="83"/>
      <c r="AO3380" s="83"/>
      <c r="AP3380" s="83"/>
      <c r="AQ3380" s="83"/>
      <c r="AR3380" s="82" t="s">
        <v>806</v>
      </c>
    </row>
    <row r="3381" spans="36:44" x14ac:dyDescent="0.15">
      <c r="AJ3381" s="83"/>
      <c r="AK3381" s="83"/>
      <c r="AL3381" s="83"/>
      <c r="AM3381" s="83"/>
      <c r="AN3381" s="83"/>
      <c r="AO3381" s="83"/>
      <c r="AP3381" s="83"/>
      <c r="AQ3381" s="83"/>
      <c r="AR3381" s="82" t="s">
        <v>807</v>
      </c>
    </row>
    <row r="3382" spans="36:44" x14ac:dyDescent="0.15">
      <c r="AJ3382" s="83"/>
      <c r="AK3382" s="83"/>
      <c r="AL3382" s="83"/>
      <c r="AM3382" s="83"/>
      <c r="AN3382" s="83"/>
      <c r="AO3382" s="83"/>
      <c r="AP3382" s="83"/>
      <c r="AQ3382" s="83"/>
      <c r="AR3382" s="82" t="s">
        <v>808</v>
      </c>
    </row>
    <row r="3383" spans="36:44" x14ac:dyDescent="0.15">
      <c r="AJ3383" s="83"/>
      <c r="AK3383" s="83"/>
      <c r="AL3383" s="83"/>
      <c r="AM3383" s="83"/>
      <c r="AN3383" s="83"/>
      <c r="AO3383" s="83"/>
      <c r="AP3383" s="83"/>
      <c r="AQ3383" s="83"/>
      <c r="AR3383" s="82" t="s">
        <v>809</v>
      </c>
    </row>
    <row r="3384" spans="36:44" x14ac:dyDescent="0.15">
      <c r="AJ3384" s="83"/>
      <c r="AK3384" s="83"/>
      <c r="AL3384" s="83"/>
      <c r="AM3384" s="83"/>
      <c r="AN3384" s="83"/>
      <c r="AO3384" s="83"/>
      <c r="AP3384" s="83"/>
      <c r="AQ3384" s="83"/>
      <c r="AR3384" s="82" t="s">
        <v>810</v>
      </c>
    </row>
    <row r="3385" spans="36:44" x14ac:dyDescent="0.15">
      <c r="AJ3385" s="83"/>
      <c r="AK3385" s="83"/>
      <c r="AL3385" s="83"/>
      <c r="AM3385" s="83"/>
      <c r="AN3385" s="83"/>
      <c r="AO3385" s="83"/>
      <c r="AP3385" s="83"/>
      <c r="AQ3385" s="83"/>
      <c r="AR3385" s="82" t="s">
        <v>811</v>
      </c>
    </row>
    <row r="3386" spans="36:44" x14ac:dyDescent="0.15">
      <c r="AJ3386" s="83"/>
      <c r="AK3386" s="83"/>
      <c r="AL3386" s="83"/>
      <c r="AM3386" s="83"/>
      <c r="AN3386" s="83"/>
      <c r="AO3386" s="83"/>
      <c r="AP3386" s="83"/>
      <c r="AQ3386" s="83"/>
      <c r="AR3386" s="82" t="s">
        <v>812</v>
      </c>
    </row>
    <row r="3387" spans="36:44" x14ac:dyDescent="0.15">
      <c r="AJ3387" s="83"/>
      <c r="AK3387" s="83"/>
      <c r="AL3387" s="83"/>
      <c r="AM3387" s="83"/>
      <c r="AN3387" s="83"/>
      <c r="AO3387" s="83"/>
      <c r="AP3387" s="83"/>
      <c r="AQ3387" s="83"/>
      <c r="AR3387" s="82" t="s">
        <v>813</v>
      </c>
    </row>
    <row r="3388" spans="36:44" x14ac:dyDescent="0.15">
      <c r="AJ3388" s="83"/>
      <c r="AK3388" s="83"/>
      <c r="AL3388" s="83"/>
      <c r="AM3388" s="83"/>
      <c r="AN3388" s="83"/>
      <c r="AO3388" s="83"/>
      <c r="AP3388" s="83"/>
      <c r="AQ3388" s="83"/>
      <c r="AR3388" s="82" t="s">
        <v>814</v>
      </c>
    </row>
    <row r="3389" spans="36:44" x14ac:dyDescent="0.15">
      <c r="AJ3389" s="83"/>
      <c r="AK3389" s="83"/>
      <c r="AL3389" s="83"/>
      <c r="AM3389" s="83"/>
      <c r="AN3389" s="83"/>
      <c r="AO3389" s="83"/>
      <c r="AP3389" s="83"/>
      <c r="AQ3389" s="83"/>
      <c r="AR3389" s="82" t="s">
        <v>815</v>
      </c>
    </row>
    <row r="3390" spans="36:44" x14ac:dyDescent="0.15">
      <c r="AJ3390" s="83"/>
      <c r="AK3390" s="83"/>
      <c r="AL3390" s="83"/>
      <c r="AM3390" s="83"/>
      <c r="AN3390" s="83"/>
      <c r="AO3390" s="83"/>
      <c r="AP3390" s="83"/>
      <c r="AQ3390" s="83"/>
      <c r="AR3390" s="82" t="s">
        <v>816</v>
      </c>
    </row>
    <row r="3391" spans="36:44" x14ac:dyDescent="0.15">
      <c r="AJ3391" s="83"/>
      <c r="AK3391" s="83"/>
      <c r="AL3391" s="83"/>
      <c r="AM3391" s="83"/>
      <c r="AN3391" s="83"/>
      <c r="AO3391" s="83"/>
      <c r="AP3391" s="83"/>
      <c r="AQ3391" s="83"/>
      <c r="AR3391" s="82" t="s">
        <v>817</v>
      </c>
    </row>
    <row r="3392" spans="36:44" x14ac:dyDescent="0.15">
      <c r="AJ3392" s="83"/>
      <c r="AK3392" s="83"/>
      <c r="AL3392" s="83"/>
      <c r="AM3392" s="83"/>
      <c r="AN3392" s="83"/>
      <c r="AO3392" s="83"/>
      <c r="AP3392" s="83"/>
      <c r="AQ3392" s="83"/>
      <c r="AR3392" s="82" t="s">
        <v>818</v>
      </c>
    </row>
    <row r="3393" spans="36:44" x14ac:dyDescent="0.15">
      <c r="AJ3393" s="83"/>
      <c r="AK3393" s="83"/>
      <c r="AL3393" s="83"/>
      <c r="AM3393" s="83"/>
      <c r="AN3393" s="83"/>
      <c r="AO3393" s="83"/>
      <c r="AP3393" s="83"/>
      <c r="AQ3393" s="83"/>
      <c r="AR3393" s="82" t="s">
        <v>819</v>
      </c>
    </row>
    <row r="3394" spans="36:44" x14ac:dyDescent="0.15">
      <c r="AJ3394" s="83"/>
      <c r="AK3394" s="83"/>
      <c r="AL3394" s="83"/>
      <c r="AM3394" s="83"/>
      <c r="AN3394" s="83"/>
      <c r="AO3394" s="83"/>
      <c r="AP3394" s="83"/>
      <c r="AQ3394" s="83"/>
      <c r="AR3394" s="82" t="s">
        <v>820</v>
      </c>
    </row>
    <row r="3395" spans="36:44" x14ac:dyDescent="0.15">
      <c r="AJ3395" s="83"/>
      <c r="AK3395" s="83"/>
      <c r="AL3395" s="83"/>
      <c r="AM3395" s="83"/>
      <c r="AN3395" s="83"/>
      <c r="AO3395" s="83"/>
      <c r="AP3395" s="83"/>
      <c r="AQ3395" s="83"/>
      <c r="AR3395" s="82" t="s">
        <v>821</v>
      </c>
    </row>
    <row r="3396" spans="36:44" x14ac:dyDescent="0.15">
      <c r="AJ3396" s="83"/>
      <c r="AK3396" s="83"/>
      <c r="AL3396" s="83"/>
      <c r="AM3396" s="83"/>
      <c r="AN3396" s="83"/>
      <c r="AO3396" s="83"/>
      <c r="AP3396" s="83"/>
      <c r="AQ3396" s="83"/>
      <c r="AR3396" s="82" t="s">
        <v>822</v>
      </c>
    </row>
    <row r="3397" spans="36:44" x14ac:dyDescent="0.15">
      <c r="AJ3397" s="83"/>
      <c r="AK3397" s="83"/>
      <c r="AL3397" s="83"/>
      <c r="AM3397" s="83"/>
      <c r="AN3397" s="83"/>
      <c r="AO3397" s="83"/>
      <c r="AP3397" s="83"/>
      <c r="AQ3397" s="83"/>
      <c r="AR3397" s="82" t="s">
        <v>823</v>
      </c>
    </row>
    <row r="3398" spans="36:44" x14ac:dyDescent="0.15">
      <c r="AJ3398" s="83"/>
      <c r="AK3398" s="83"/>
      <c r="AL3398" s="83"/>
      <c r="AM3398" s="83"/>
      <c r="AN3398" s="83"/>
      <c r="AO3398" s="83"/>
      <c r="AP3398" s="83"/>
      <c r="AQ3398" s="83"/>
      <c r="AR3398" s="82" t="s">
        <v>824</v>
      </c>
    </row>
    <row r="3399" spans="36:44" x14ac:dyDescent="0.15">
      <c r="AJ3399" s="83"/>
      <c r="AK3399" s="83"/>
      <c r="AL3399" s="83"/>
      <c r="AM3399" s="83"/>
      <c r="AN3399" s="83"/>
      <c r="AO3399" s="83"/>
      <c r="AP3399" s="83"/>
      <c r="AQ3399" s="83"/>
      <c r="AR3399" s="82" t="s">
        <v>825</v>
      </c>
    </row>
    <row r="3400" spans="36:44" x14ac:dyDescent="0.15">
      <c r="AJ3400" s="83"/>
      <c r="AK3400" s="83"/>
      <c r="AL3400" s="83"/>
      <c r="AM3400" s="83"/>
      <c r="AN3400" s="83"/>
      <c r="AO3400" s="83"/>
      <c r="AP3400" s="83"/>
      <c r="AQ3400" s="83"/>
      <c r="AR3400" s="82" t="s">
        <v>826</v>
      </c>
    </row>
    <row r="3401" spans="36:44" x14ac:dyDescent="0.15">
      <c r="AJ3401" s="83"/>
      <c r="AK3401" s="83"/>
      <c r="AL3401" s="83"/>
      <c r="AM3401" s="83"/>
      <c r="AN3401" s="83"/>
      <c r="AO3401" s="83"/>
      <c r="AP3401" s="83"/>
      <c r="AQ3401" s="83"/>
      <c r="AR3401" s="82" t="s">
        <v>827</v>
      </c>
    </row>
    <row r="3402" spans="36:44" x14ac:dyDescent="0.15">
      <c r="AJ3402" s="83"/>
      <c r="AK3402" s="83"/>
      <c r="AL3402" s="83"/>
      <c r="AM3402" s="83"/>
      <c r="AN3402" s="83"/>
      <c r="AO3402" s="83"/>
      <c r="AP3402" s="83"/>
      <c r="AQ3402" s="83"/>
      <c r="AR3402" s="82" t="s">
        <v>828</v>
      </c>
    </row>
    <row r="3403" spans="36:44" x14ac:dyDescent="0.15">
      <c r="AJ3403" s="83"/>
      <c r="AK3403" s="83"/>
      <c r="AL3403" s="83"/>
      <c r="AM3403" s="83"/>
      <c r="AN3403" s="83"/>
      <c r="AO3403" s="83"/>
      <c r="AP3403" s="83"/>
      <c r="AQ3403" s="83"/>
      <c r="AR3403" s="82" t="s">
        <v>829</v>
      </c>
    </row>
    <row r="3404" spans="36:44" x14ac:dyDescent="0.15">
      <c r="AJ3404" s="83"/>
      <c r="AK3404" s="83"/>
      <c r="AL3404" s="83"/>
      <c r="AM3404" s="83"/>
      <c r="AN3404" s="83"/>
      <c r="AO3404" s="83"/>
      <c r="AP3404" s="83"/>
      <c r="AQ3404" s="83"/>
      <c r="AR3404" s="82" t="s">
        <v>830</v>
      </c>
    </row>
    <row r="3405" spans="36:44" x14ac:dyDescent="0.15">
      <c r="AJ3405" s="83"/>
      <c r="AK3405" s="83"/>
      <c r="AL3405" s="83"/>
      <c r="AM3405" s="83"/>
      <c r="AN3405" s="83"/>
      <c r="AO3405" s="83"/>
      <c r="AP3405" s="83"/>
      <c r="AQ3405" s="83"/>
      <c r="AR3405" s="82" t="s">
        <v>831</v>
      </c>
    </row>
    <row r="3406" spans="36:44" x14ac:dyDescent="0.15">
      <c r="AJ3406" s="83"/>
      <c r="AK3406" s="83"/>
      <c r="AL3406" s="83"/>
      <c r="AM3406" s="83"/>
      <c r="AN3406" s="83"/>
      <c r="AO3406" s="83"/>
      <c r="AP3406" s="83"/>
      <c r="AQ3406" s="83"/>
      <c r="AR3406" s="82" t="s">
        <v>832</v>
      </c>
    </row>
    <row r="3407" spans="36:44" x14ac:dyDescent="0.15">
      <c r="AJ3407" s="83"/>
      <c r="AK3407" s="83"/>
      <c r="AL3407" s="83"/>
      <c r="AM3407" s="83"/>
      <c r="AN3407" s="83"/>
      <c r="AO3407" s="83"/>
      <c r="AP3407" s="83"/>
      <c r="AQ3407" s="83"/>
      <c r="AR3407" s="82" t="s">
        <v>833</v>
      </c>
    </row>
    <row r="3408" spans="36:44" x14ac:dyDescent="0.15">
      <c r="AJ3408" s="83"/>
      <c r="AK3408" s="83"/>
      <c r="AL3408" s="83"/>
      <c r="AM3408" s="83"/>
      <c r="AN3408" s="83"/>
      <c r="AO3408" s="83"/>
      <c r="AP3408" s="83"/>
      <c r="AQ3408" s="83"/>
      <c r="AR3408" s="82" t="s">
        <v>834</v>
      </c>
    </row>
    <row r="3409" spans="36:44" x14ac:dyDescent="0.15">
      <c r="AJ3409" s="83"/>
      <c r="AK3409" s="83"/>
      <c r="AL3409" s="83"/>
      <c r="AM3409" s="83"/>
      <c r="AN3409" s="83"/>
      <c r="AO3409" s="83"/>
      <c r="AP3409" s="83"/>
      <c r="AQ3409" s="83"/>
      <c r="AR3409" s="82" t="s">
        <v>835</v>
      </c>
    </row>
    <row r="3410" spans="36:44" x14ac:dyDescent="0.15">
      <c r="AJ3410" s="83"/>
      <c r="AK3410" s="83"/>
      <c r="AL3410" s="83"/>
      <c r="AM3410" s="83"/>
      <c r="AN3410" s="83"/>
      <c r="AO3410" s="83"/>
      <c r="AP3410" s="83"/>
      <c r="AQ3410" s="83"/>
      <c r="AR3410" s="82" t="s">
        <v>836</v>
      </c>
    </row>
    <row r="3411" spans="36:44" x14ac:dyDescent="0.15">
      <c r="AJ3411" s="83"/>
      <c r="AK3411" s="83"/>
      <c r="AL3411" s="83"/>
      <c r="AM3411" s="83"/>
      <c r="AN3411" s="83"/>
      <c r="AO3411" s="83"/>
      <c r="AP3411" s="83"/>
      <c r="AQ3411" s="83"/>
      <c r="AR3411" s="82" t="s">
        <v>837</v>
      </c>
    </row>
    <row r="3412" spans="36:44" x14ac:dyDescent="0.15">
      <c r="AJ3412" s="83"/>
      <c r="AK3412" s="83"/>
      <c r="AL3412" s="83"/>
      <c r="AM3412" s="83"/>
      <c r="AN3412" s="83"/>
      <c r="AO3412" s="83"/>
      <c r="AP3412" s="83"/>
      <c r="AQ3412" s="83"/>
      <c r="AR3412" s="82" t="s">
        <v>838</v>
      </c>
    </row>
    <row r="3413" spans="36:44" x14ac:dyDescent="0.15">
      <c r="AJ3413" s="83"/>
      <c r="AK3413" s="83"/>
      <c r="AL3413" s="83"/>
      <c r="AM3413" s="83"/>
      <c r="AN3413" s="83"/>
      <c r="AO3413" s="83"/>
      <c r="AP3413" s="83"/>
      <c r="AQ3413" s="83"/>
      <c r="AR3413" s="82" t="s">
        <v>839</v>
      </c>
    </row>
    <row r="3414" spans="36:44" x14ac:dyDescent="0.15">
      <c r="AJ3414" s="83"/>
      <c r="AK3414" s="83"/>
      <c r="AL3414" s="83"/>
      <c r="AM3414" s="83"/>
      <c r="AN3414" s="83"/>
      <c r="AO3414" s="83"/>
      <c r="AP3414" s="83"/>
      <c r="AQ3414" s="83"/>
      <c r="AR3414" s="82" t="s">
        <v>840</v>
      </c>
    </row>
    <row r="3415" spans="36:44" x14ac:dyDescent="0.15">
      <c r="AJ3415" s="83"/>
      <c r="AK3415" s="83"/>
      <c r="AL3415" s="83"/>
      <c r="AM3415" s="83"/>
      <c r="AN3415" s="83"/>
      <c r="AO3415" s="83"/>
      <c r="AP3415" s="83"/>
      <c r="AQ3415" s="83"/>
      <c r="AR3415" s="82" t="s">
        <v>841</v>
      </c>
    </row>
    <row r="3416" spans="36:44" x14ac:dyDescent="0.15">
      <c r="AJ3416" s="83"/>
      <c r="AK3416" s="83"/>
      <c r="AL3416" s="83"/>
      <c r="AM3416" s="83"/>
      <c r="AN3416" s="83"/>
      <c r="AO3416" s="83"/>
      <c r="AP3416" s="83"/>
      <c r="AQ3416" s="83"/>
      <c r="AR3416" s="82" t="s">
        <v>842</v>
      </c>
    </row>
    <row r="3417" spans="36:44" x14ac:dyDescent="0.15">
      <c r="AJ3417" s="83"/>
      <c r="AK3417" s="83"/>
      <c r="AL3417" s="83"/>
      <c r="AM3417" s="83"/>
      <c r="AN3417" s="83"/>
      <c r="AO3417" s="83"/>
      <c r="AP3417" s="83"/>
      <c r="AQ3417" s="83"/>
      <c r="AR3417" s="82" t="s">
        <v>843</v>
      </c>
    </row>
    <row r="3418" spans="36:44" x14ac:dyDescent="0.15">
      <c r="AJ3418" s="83"/>
      <c r="AK3418" s="83"/>
      <c r="AL3418" s="83"/>
      <c r="AM3418" s="83"/>
      <c r="AN3418" s="83"/>
      <c r="AO3418" s="83"/>
      <c r="AP3418" s="83"/>
      <c r="AQ3418" s="83"/>
      <c r="AR3418" s="82" t="s">
        <v>844</v>
      </c>
    </row>
    <row r="3419" spans="36:44" x14ac:dyDescent="0.15">
      <c r="AJ3419" s="83"/>
      <c r="AK3419" s="83"/>
      <c r="AL3419" s="83"/>
      <c r="AM3419" s="83"/>
      <c r="AN3419" s="83"/>
      <c r="AO3419" s="83"/>
      <c r="AP3419" s="83"/>
      <c r="AQ3419" s="83"/>
      <c r="AR3419" s="82" t="s">
        <v>845</v>
      </c>
    </row>
    <row r="3420" spans="36:44" x14ac:dyDescent="0.15">
      <c r="AJ3420" s="83"/>
      <c r="AK3420" s="83"/>
      <c r="AL3420" s="83"/>
      <c r="AM3420" s="83"/>
      <c r="AN3420" s="83"/>
      <c r="AO3420" s="83"/>
      <c r="AP3420" s="83"/>
      <c r="AQ3420" s="83"/>
      <c r="AR3420" s="82" t="s">
        <v>846</v>
      </c>
    </row>
    <row r="3421" spans="36:44" x14ac:dyDescent="0.15">
      <c r="AJ3421" s="83"/>
      <c r="AK3421" s="83"/>
      <c r="AL3421" s="83"/>
      <c r="AM3421" s="83"/>
      <c r="AN3421" s="83"/>
      <c r="AO3421" s="83"/>
      <c r="AP3421" s="83"/>
      <c r="AQ3421" s="83"/>
      <c r="AR3421" s="82" t="s">
        <v>847</v>
      </c>
    </row>
    <row r="3422" spans="36:44" x14ac:dyDescent="0.15">
      <c r="AJ3422" s="83"/>
      <c r="AK3422" s="83"/>
      <c r="AL3422" s="83"/>
      <c r="AM3422" s="83"/>
      <c r="AN3422" s="83"/>
      <c r="AO3422" s="83"/>
      <c r="AP3422" s="83"/>
      <c r="AQ3422" s="83"/>
      <c r="AR3422" s="82" t="s">
        <v>848</v>
      </c>
    </row>
    <row r="3423" spans="36:44" x14ac:dyDescent="0.15">
      <c r="AJ3423" s="83"/>
      <c r="AK3423" s="83"/>
      <c r="AL3423" s="83"/>
      <c r="AM3423" s="83"/>
      <c r="AN3423" s="83"/>
      <c r="AO3423" s="83"/>
      <c r="AP3423" s="83"/>
      <c r="AQ3423" s="83"/>
      <c r="AR3423" s="82" t="s">
        <v>849</v>
      </c>
    </row>
    <row r="3424" spans="36:44" x14ac:dyDescent="0.15">
      <c r="AJ3424" s="83"/>
      <c r="AK3424" s="83"/>
      <c r="AL3424" s="83"/>
      <c r="AM3424" s="83"/>
      <c r="AN3424" s="83"/>
      <c r="AO3424" s="83"/>
      <c r="AP3424" s="83"/>
      <c r="AQ3424" s="83"/>
      <c r="AR3424" s="82" t="s">
        <v>850</v>
      </c>
    </row>
    <row r="3425" spans="36:44" x14ac:dyDescent="0.15">
      <c r="AJ3425" s="83"/>
      <c r="AK3425" s="83"/>
      <c r="AL3425" s="83"/>
      <c r="AM3425" s="83"/>
      <c r="AN3425" s="83"/>
      <c r="AO3425" s="83"/>
      <c r="AP3425" s="83"/>
      <c r="AQ3425" s="83"/>
      <c r="AR3425" s="82" t="s">
        <v>851</v>
      </c>
    </row>
    <row r="3426" spans="36:44" x14ac:dyDescent="0.15">
      <c r="AJ3426" s="83"/>
      <c r="AK3426" s="83"/>
      <c r="AL3426" s="83"/>
      <c r="AM3426" s="83"/>
      <c r="AN3426" s="83"/>
      <c r="AO3426" s="83"/>
      <c r="AP3426" s="83"/>
      <c r="AQ3426" s="83"/>
      <c r="AR3426" s="82" t="s">
        <v>852</v>
      </c>
    </row>
    <row r="3427" spans="36:44" x14ac:dyDescent="0.15">
      <c r="AJ3427" s="83"/>
      <c r="AK3427" s="83"/>
      <c r="AL3427" s="83"/>
      <c r="AM3427" s="83"/>
      <c r="AN3427" s="83"/>
      <c r="AO3427" s="83"/>
      <c r="AP3427" s="83"/>
      <c r="AQ3427" s="83"/>
      <c r="AR3427" s="82" t="s">
        <v>853</v>
      </c>
    </row>
    <row r="3428" spans="36:44" x14ac:dyDescent="0.15">
      <c r="AJ3428" s="83"/>
      <c r="AK3428" s="83"/>
      <c r="AL3428" s="83"/>
      <c r="AM3428" s="83"/>
      <c r="AN3428" s="83"/>
      <c r="AO3428" s="83"/>
      <c r="AP3428" s="83"/>
      <c r="AQ3428" s="83"/>
      <c r="AR3428" s="82" t="s">
        <v>854</v>
      </c>
    </row>
    <row r="3429" spans="36:44" x14ac:dyDescent="0.15">
      <c r="AJ3429" s="83"/>
      <c r="AK3429" s="83"/>
      <c r="AL3429" s="83"/>
      <c r="AM3429" s="83"/>
      <c r="AN3429" s="83"/>
      <c r="AO3429" s="83"/>
      <c r="AP3429" s="83"/>
      <c r="AQ3429" s="83"/>
      <c r="AR3429" s="82" t="s">
        <v>855</v>
      </c>
    </row>
    <row r="3430" spans="36:44" x14ac:dyDescent="0.15">
      <c r="AJ3430" s="83"/>
      <c r="AK3430" s="83"/>
      <c r="AL3430" s="83"/>
      <c r="AM3430" s="83"/>
      <c r="AN3430" s="83"/>
      <c r="AO3430" s="83"/>
      <c r="AP3430" s="83"/>
      <c r="AQ3430" s="83"/>
      <c r="AR3430" s="82" t="s">
        <v>856</v>
      </c>
    </row>
    <row r="3431" spans="36:44" x14ac:dyDescent="0.15">
      <c r="AJ3431" s="83"/>
      <c r="AK3431" s="83"/>
      <c r="AL3431" s="83"/>
      <c r="AM3431" s="83"/>
      <c r="AN3431" s="83"/>
      <c r="AO3431" s="83"/>
      <c r="AP3431" s="83"/>
      <c r="AQ3431" s="83"/>
      <c r="AR3431" s="82" t="s">
        <v>857</v>
      </c>
    </row>
    <row r="3432" spans="36:44" x14ac:dyDescent="0.15">
      <c r="AJ3432" s="83"/>
      <c r="AK3432" s="83"/>
      <c r="AL3432" s="83"/>
      <c r="AM3432" s="83"/>
      <c r="AN3432" s="83"/>
      <c r="AO3432" s="83"/>
      <c r="AP3432" s="83"/>
      <c r="AQ3432" s="83"/>
      <c r="AR3432" s="82" t="s">
        <v>858</v>
      </c>
    </row>
    <row r="3433" spans="36:44" x14ac:dyDescent="0.15">
      <c r="AJ3433" s="83"/>
      <c r="AK3433" s="83"/>
      <c r="AL3433" s="83"/>
      <c r="AM3433" s="83"/>
      <c r="AN3433" s="83"/>
      <c r="AO3433" s="83"/>
      <c r="AP3433" s="83"/>
      <c r="AQ3433" s="83"/>
      <c r="AR3433" s="82" t="s">
        <v>859</v>
      </c>
    </row>
    <row r="3434" spans="36:44" x14ac:dyDescent="0.15">
      <c r="AJ3434" s="83"/>
      <c r="AK3434" s="83"/>
      <c r="AL3434" s="83"/>
      <c r="AM3434" s="83"/>
      <c r="AN3434" s="83"/>
      <c r="AO3434" s="83"/>
      <c r="AP3434" s="83"/>
      <c r="AQ3434" s="83"/>
      <c r="AR3434" s="82" t="s">
        <v>860</v>
      </c>
    </row>
    <row r="3435" spans="36:44" x14ac:dyDescent="0.15">
      <c r="AJ3435" s="83"/>
      <c r="AK3435" s="83"/>
      <c r="AL3435" s="83"/>
      <c r="AM3435" s="83"/>
      <c r="AN3435" s="83"/>
      <c r="AO3435" s="83"/>
      <c r="AP3435" s="83"/>
      <c r="AQ3435" s="83"/>
      <c r="AR3435" s="82" t="s">
        <v>861</v>
      </c>
    </row>
    <row r="3436" spans="36:44" x14ac:dyDescent="0.15">
      <c r="AJ3436" s="83"/>
      <c r="AK3436" s="83"/>
      <c r="AL3436" s="83"/>
      <c r="AM3436" s="83"/>
      <c r="AN3436" s="83"/>
      <c r="AO3436" s="83"/>
      <c r="AP3436" s="83"/>
      <c r="AQ3436" s="83"/>
      <c r="AR3436" s="82" t="s">
        <v>862</v>
      </c>
    </row>
    <row r="3437" spans="36:44" x14ac:dyDescent="0.15">
      <c r="AJ3437" s="83"/>
      <c r="AK3437" s="83"/>
      <c r="AL3437" s="83"/>
      <c r="AM3437" s="83"/>
      <c r="AN3437" s="83"/>
      <c r="AO3437" s="83"/>
      <c r="AP3437" s="83"/>
      <c r="AQ3437" s="83"/>
      <c r="AR3437" s="82" t="s">
        <v>863</v>
      </c>
    </row>
    <row r="3438" spans="36:44" x14ac:dyDescent="0.15">
      <c r="AJ3438" s="83"/>
      <c r="AK3438" s="83"/>
      <c r="AL3438" s="83"/>
      <c r="AM3438" s="83"/>
      <c r="AN3438" s="83"/>
      <c r="AO3438" s="83"/>
      <c r="AP3438" s="83"/>
      <c r="AQ3438" s="83"/>
      <c r="AR3438" s="82" t="s">
        <v>864</v>
      </c>
    </row>
    <row r="3439" spans="36:44" x14ac:dyDescent="0.15">
      <c r="AJ3439" s="83"/>
      <c r="AK3439" s="83"/>
      <c r="AL3439" s="83"/>
      <c r="AM3439" s="83"/>
      <c r="AN3439" s="83"/>
      <c r="AO3439" s="83"/>
      <c r="AP3439" s="83"/>
      <c r="AQ3439" s="83"/>
      <c r="AR3439" s="82" t="s">
        <v>865</v>
      </c>
    </row>
    <row r="3440" spans="36:44" x14ac:dyDescent="0.15">
      <c r="AJ3440" s="83"/>
      <c r="AK3440" s="83"/>
      <c r="AL3440" s="83"/>
      <c r="AM3440" s="83"/>
      <c r="AN3440" s="83"/>
      <c r="AO3440" s="83"/>
      <c r="AP3440" s="83"/>
      <c r="AQ3440" s="83"/>
      <c r="AR3440" s="82" t="s">
        <v>866</v>
      </c>
    </row>
    <row r="3441" spans="36:44" x14ac:dyDescent="0.15">
      <c r="AJ3441" s="83"/>
      <c r="AK3441" s="83"/>
      <c r="AL3441" s="83"/>
      <c r="AM3441" s="83"/>
      <c r="AN3441" s="83"/>
      <c r="AO3441" s="83"/>
      <c r="AP3441" s="83"/>
      <c r="AQ3441" s="83"/>
      <c r="AR3441" s="82" t="s">
        <v>867</v>
      </c>
    </row>
    <row r="3442" spans="36:44" x14ac:dyDescent="0.15">
      <c r="AJ3442" s="83"/>
      <c r="AK3442" s="83"/>
      <c r="AL3442" s="83"/>
      <c r="AM3442" s="83"/>
      <c r="AN3442" s="83"/>
      <c r="AO3442" s="83"/>
      <c r="AP3442" s="83"/>
      <c r="AQ3442" s="83"/>
      <c r="AR3442" s="82" t="s">
        <v>868</v>
      </c>
    </row>
    <row r="3443" spans="36:44" x14ac:dyDescent="0.15">
      <c r="AJ3443" s="83"/>
      <c r="AK3443" s="83"/>
      <c r="AL3443" s="83"/>
      <c r="AM3443" s="83"/>
      <c r="AN3443" s="83"/>
      <c r="AO3443" s="83"/>
      <c r="AP3443" s="83"/>
      <c r="AQ3443" s="83"/>
      <c r="AR3443" s="82" t="s">
        <v>869</v>
      </c>
    </row>
    <row r="3444" spans="36:44" x14ac:dyDescent="0.15">
      <c r="AJ3444" s="83"/>
      <c r="AK3444" s="83"/>
      <c r="AL3444" s="83"/>
      <c r="AM3444" s="83"/>
      <c r="AN3444" s="83"/>
      <c r="AO3444" s="83"/>
      <c r="AP3444" s="83"/>
      <c r="AQ3444" s="83"/>
      <c r="AR3444" s="82" t="s">
        <v>870</v>
      </c>
    </row>
    <row r="3445" spans="36:44" x14ac:dyDescent="0.15">
      <c r="AJ3445" s="83"/>
      <c r="AK3445" s="83"/>
      <c r="AL3445" s="83"/>
      <c r="AM3445" s="83"/>
      <c r="AN3445" s="83"/>
      <c r="AO3445" s="83"/>
      <c r="AP3445" s="83"/>
      <c r="AQ3445" s="83"/>
      <c r="AR3445" s="82" t="s">
        <v>871</v>
      </c>
    </row>
    <row r="3446" spans="36:44" x14ac:dyDescent="0.15">
      <c r="AJ3446" s="83"/>
      <c r="AK3446" s="83"/>
      <c r="AL3446" s="83"/>
      <c r="AM3446" s="83"/>
      <c r="AN3446" s="83"/>
      <c r="AO3446" s="83"/>
      <c r="AP3446" s="83"/>
      <c r="AQ3446" s="83"/>
      <c r="AR3446" s="82" t="s">
        <v>872</v>
      </c>
    </row>
    <row r="3447" spans="36:44" x14ac:dyDescent="0.15">
      <c r="AJ3447" s="83"/>
      <c r="AK3447" s="83"/>
      <c r="AL3447" s="83"/>
      <c r="AM3447" s="83"/>
      <c r="AN3447" s="83"/>
      <c r="AO3447" s="83"/>
      <c r="AP3447" s="83"/>
      <c r="AQ3447" s="83"/>
      <c r="AR3447" s="82" t="s">
        <v>873</v>
      </c>
    </row>
    <row r="3448" spans="36:44" x14ac:dyDescent="0.15">
      <c r="AJ3448" s="83"/>
      <c r="AK3448" s="83"/>
      <c r="AL3448" s="83"/>
      <c r="AM3448" s="83"/>
      <c r="AN3448" s="83"/>
      <c r="AO3448" s="83"/>
      <c r="AP3448" s="83"/>
      <c r="AQ3448" s="83"/>
      <c r="AR3448" s="82" t="s">
        <v>874</v>
      </c>
    </row>
    <row r="3449" spans="36:44" x14ac:dyDescent="0.15">
      <c r="AJ3449" s="83"/>
      <c r="AK3449" s="83"/>
      <c r="AL3449" s="83"/>
      <c r="AM3449" s="83"/>
      <c r="AN3449" s="83"/>
      <c r="AO3449" s="83"/>
      <c r="AP3449" s="83"/>
      <c r="AQ3449" s="83"/>
      <c r="AR3449" s="82" t="s">
        <v>875</v>
      </c>
    </row>
    <row r="3450" spans="36:44" x14ac:dyDescent="0.15">
      <c r="AJ3450" s="83"/>
      <c r="AK3450" s="83"/>
      <c r="AL3450" s="83"/>
      <c r="AM3450" s="83"/>
      <c r="AN3450" s="83"/>
      <c r="AO3450" s="83"/>
      <c r="AP3450" s="83"/>
      <c r="AQ3450" s="83"/>
      <c r="AR3450" s="82" t="s">
        <v>876</v>
      </c>
    </row>
    <row r="3451" spans="36:44" x14ac:dyDescent="0.15">
      <c r="AJ3451" s="83"/>
      <c r="AK3451" s="83"/>
      <c r="AL3451" s="83"/>
      <c r="AM3451" s="83"/>
      <c r="AN3451" s="83"/>
      <c r="AO3451" s="83"/>
      <c r="AP3451" s="83"/>
      <c r="AQ3451" s="83"/>
      <c r="AR3451" s="82" t="s">
        <v>877</v>
      </c>
    </row>
    <row r="3452" spans="36:44" x14ac:dyDescent="0.15">
      <c r="AJ3452" s="83"/>
      <c r="AK3452" s="83"/>
      <c r="AL3452" s="83"/>
      <c r="AM3452" s="83"/>
      <c r="AN3452" s="83"/>
      <c r="AO3452" s="83"/>
      <c r="AP3452" s="83"/>
      <c r="AQ3452" s="83"/>
      <c r="AR3452" s="82" t="s">
        <v>878</v>
      </c>
    </row>
    <row r="3453" spans="36:44" x14ac:dyDescent="0.15">
      <c r="AJ3453" s="83"/>
      <c r="AK3453" s="83"/>
      <c r="AL3453" s="83"/>
      <c r="AM3453" s="83"/>
      <c r="AN3453" s="83"/>
      <c r="AO3453" s="83"/>
      <c r="AP3453" s="83"/>
      <c r="AQ3453" s="83"/>
      <c r="AR3453" s="82" t="s">
        <v>879</v>
      </c>
    </row>
    <row r="3454" spans="36:44" x14ac:dyDescent="0.15">
      <c r="AJ3454" s="83"/>
      <c r="AK3454" s="83"/>
      <c r="AL3454" s="83"/>
      <c r="AM3454" s="83"/>
      <c r="AN3454" s="83"/>
      <c r="AO3454" s="83"/>
      <c r="AP3454" s="83"/>
      <c r="AQ3454" s="83"/>
      <c r="AR3454" s="82" t="s">
        <v>880</v>
      </c>
    </row>
    <row r="3455" spans="36:44" x14ac:dyDescent="0.15">
      <c r="AJ3455" s="83"/>
      <c r="AK3455" s="83"/>
      <c r="AL3455" s="83"/>
      <c r="AM3455" s="83"/>
      <c r="AN3455" s="83"/>
      <c r="AO3455" s="83"/>
      <c r="AP3455" s="83"/>
      <c r="AQ3455" s="83"/>
      <c r="AR3455" s="82" t="s">
        <v>881</v>
      </c>
    </row>
    <row r="3456" spans="36:44" x14ac:dyDescent="0.15">
      <c r="AJ3456" s="83"/>
      <c r="AK3456" s="83"/>
      <c r="AL3456" s="83"/>
      <c r="AM3456" s="83"/>
      <c r="AN3456" s="83"/>
      <c r="AO3456" s="83"/>
      <c r="AP3456" s="83"/>
      <c r="AQ3456" s="83"/>
      <c r="AR3456" s="82" t="s">
        <v>882</v>
      </c>
    </row>
    <row r="3457" spans="36:44" x14ac:dyDescent="0.15">
      <c r="AJ3457" s="83"/>
      <c r="AK3457" s="83"/>
      <c r="AL3457" s="83"/>
      <c r="AM3457" s="83"/>
      <c r="AN3457" s="83"/>
      <c r="AO3457" s="83"/>
      <c r="AP3457" s="83"/>
      <c r="AQ3457" s="83"/>
      <c r="AR3457" s="82" t="s">
        <v>883</v>
      </c>
    </row>
    <row r="3458" spans="36:44" x14ac:dyDescent="0.15">
      <c r="AJ3458" s="83"/>
      <c r="AK3458" s="83"/>
      <c r="AL3458" s="83"/>
      <c r="AM3458" s="83"/>
      <c r="AN3458" s="83"/>
      <c r="AO3458" s="83"/>
      <c r="AP3458" s="83"/>
      <c r="AQ3458" s="83"/>
      <c r="AR3458" s="82" t="s">
        <v>884</v>
      </c>
    </row>
    <row r="3459" spans="36:44" x14ac:dyDescent="0.15">
      <c r="AJ3459" s="83"/>
      <c r="AK3459" s="83"/>
      <c r="AL3459" s="83"/>
      <c r="AM3459" s="83"/>
      <c r="AN3459" s="83"/>
      <c r="AO3459" s="83"/>
      <c r="AP3459" s="83"/>
      <c r="AQ3459" s="83"/>
      <c r="AR3459" s="82" t="s">
        <v>885</v>
      </c>
    </row>
    <row r="3460" spans="36:44" x14ac:dyDescent="0.15">
      <c r="AJ3460" s="83"/>
      <c r="AK3460" s="83"/>
      <c r="AL3460" s="83"/>
      <c r="AM3460" s="83"/>
      <c r="AN3460" s="83"/>
      <c r="AO3460" s="83"/>
      <c r="AP3460" s="83"/>
      <c r="AQ3460" s="83"/>
      <c r="AR3460" s="82" t="s">
        <v>886</v>
      </c>
    </row>
    <row r="3461" spans="36:44" x14ac:dyDescent="0.15">
      <c r="AJ3461" s="83"/>
      <c r="AK3461" s="83"/>
      <c r="AL3461" s="83"/>
      <c r="AM3461" s="83"/>
      <c r="AN3461" s="83"/>
      <c r="AO3461" s="83"/>
      <c r="AP3461" s="83"/>
      <c r="AQ3461" s="83"/>
      <c r="AR3461" s="82" t="s">
        <v>887</v>
      </c>
    </row>
    <row r="3462" spans="36:44" x14ac:dyDescent="0.15">
      <c r="AJ3462" s="83"/>
      <c r="AK3462" s="83"/>
      <c r="AL3462" s="83"/>
      <c r="AM3462" s="83"/>
      <c r="AN3462" s="83"/>
      <c r="AO3462" s="83"/>
      <c r="AP3462" s="83"/>
      <c r="AQ3462" s="83"/>
      <c r="AR3462" s="82" t="s">
        <v>888</v>
      </c>
    </row>
    <row r="3463" spans="36:44" x14ac:dyDescent="0.15">
      <c r="AJ3463" s="83"/>
      <c r="AK3463" s="83"/>
      <c r="AL3463" s="83"/>
      <c r="AM3463" s="83"/>
      <c r="AN3463" s="83"/>
      <c r="AO3463" s="83"/>
      <c r="AP3463" s="83"/>
      <c r="AQ3463" s="83"/>
      <c r="AR3463" s="82" t="s">
        <v>889</v>
      </c>
    </row>
    <row r="3464" spans="36:44" x14ac:dyDescent="0.15">
      <c r="AJ3464" s="83"/>
      <c r="AK3464" s="83"/>
      <c r="AL3464" s="83"/>
      <c r="AM3464" s="83"/>
      <c r="AN3464" s="83"/>
      <c r="AO3464" s="83"/>
      <c r="AP3464" s="83"/>
      <c r="AQ3464" s="83"/>
      <c r="AR3464" s="82" t="s">
        <v>890</v>
      </c>
    </row>
    <row r="3465" spans="36:44" x14ac:dyDescent="0.15">
      <c r="AJ3465" s="83"/>
      <c r="AK3465" s="83"/>
      <c r="AL3465" s="83"/>
      <c r="AM3465" s="83"/>
      <c r="AN3465" s="83"/>
      <c r="AO3465" s="83"/>
      <c r="AP3465" s="83"/>
      <c r="AQ3465" s="83"/>
      <c r="AR3465" s="82" t="s">
        <v>891</v>
      </c>
    </row>
    <row r="3466" spans="36:44" x14ac:dyDescent="0.15">
      <c r="AJ3466" s="83"/>
      <c r="AK3466" s="83"/>
      <c r="AL3466" s="83"/>
      <c r="AM3466" s="83"/>
      <c r="AN3466" s="83"/>
      <c r="AO3466" s="83"/>
      <c r="AP3466" s="83"/>
      <c r="AQ3466" s="83"/>
      <c r="AR3466" s="82" t="s">
        <v>892</v>
      </c>
    </row>
    <row r="3467" spans="36:44" x14ac:dyDescent="0.15">
      <c r="AJ3467" s="83"/>
      <c r="AK3467" s="83"/>
      <c r="AL3467" s="83"/>
      <c r="AM3467" s="83"/>
      <c r="AN3467" s="83"/>
      <c r="AO3467" s="83"/>
      <c r="AP3467" s="83"/>
      <c r="AQ3467" s="83"/>
      <c r="AR3467" s="82" t="s">
        <v>893</v>
      </c>
    </row>
    <row r="3468" spans="36:44" x14ac:dyDescent="0.15">
      <c r="AJ3468" s="83"/>
      <c r="AK3468" s="83"/>
      <c r="AL3468" s="83"/>
      <c r="AM3468" s="83"/>
      <c r="AN3468" s="83"/>
      <c r="AO3468" s="83"/>
      <c r="AP3468" s="83"/>
      <c r="AQ3468" s="83"/>
      <c r="AR3468" s="82" t="s">
        <v>894</v>
      </c>
    </row>
    <row r="3469" spans="36:44" x14ac:dyDescent="0.15">
      <c r="AJ3469" s="83"/>
      <c r="AK3469" s="83"/>
      <c r="AL3469" s="83"/>
      <c r="AM3469" s="83"/>
      <c r="AN3469" s="83"/>
      <c r="AO3469" s="83"/>
      <c r="AP3469" s="83"/>
      <c r="AQ3469" s="83"/>
      <c r="AR3469" s="82" t="s">
        <v>895</v>
      </c>
    </row>
    <row r="3470" spans="36:44" x14ac:dyDescent="0.15">
      <c r="AJ3470" s="83"/>
      <c r="AK3470" s="83"/>
      <c r="AL3470" s="83"/>
      <c r="AM3470" s="83"/>
      <c r="AN3470" s="83"/>
      <c r="AO3470" s="83"/>
      <c r="AP3470" s="83"/>
      <c r="AQ3470" s="83"/>
      <c r="AR3470" s="82" t="s">
        <v>896</v>
      </c>
    </row>
    <row r="3471" spans="36:44" x14ac:dyDescent="0.15">
      <c r="AJ3471" s="83"/>
      <c r="AK3471" s="83"/>
      <c r="AL3471" s="83"/>
      <c r="AM3471" s="83"/>
      <c r="AN3471" s="83"/>
      <c r="AO3471" s="83"/>
      <c r="AP3471" s="83"/>
      <c r="AQ3471" s="83"/>
      <c r="AR3471" s="82" t="s">
        <v>897</v>
      </c>
    </row>
    <row r="3472" spans="36:44" x14ac:dyDescent="0.15">
      <c r="AJ3472" s="83"/>
      <c r="AK3472" s="83"/>
      <c r="AL3472" s="83"/>
      <c r="AM3472" s="83"/>
      <c r="AN3472" s="83"/>
      <c r="AO3472" s="83"/>
      <c r="AP3472" s="83"/>
      <c r="AQ3472" s="83"/>
      <c r="AR3472" s="82" t="s">
        <v>898</v>
      </c>
    </row>
    <row r="3473" spans="36:44" x14ac:dyDescent="0.15">
      <c r="AJ3473" s="83"/>
      <c r="AK3473" s="83"/>
      <c r="AL3473" s="83"/>
      <c r="AM3473" s="83"/>
      <c r="AN3473" s="83"/>
      <c r="AO3473" s="83"/>
      <c r="AP3473" s="83"/>
      <c r="AQ3473" s="83"/>
      <c r="AR3473" s="82" t="s">
        <v>899</v>
      </c>
    </row>
    <row r="3474" spans="36:44" x14ac:dyDescent="0.15">
      <c r="AJ3474" s="83"/>
      <c r="AK3474" s="83"/>
      <c r="AL3474" s="83"/>
      <c r="AM3474" s="83"/>
      <c r="AN3474" s="83"/>
      <c r="AO3474" s="83"/>
      <c r="AP3474" s="83"/>
      <c r="AQ3474" s="83"/>
      <c r="AR3474" s="82" t="s">
        <v>900</v>
      </c>
    </row>
    <row r="3475" spans="36:44" x14ac:dyDescent="0.15">
      <c r="AJ3475" s="83"/>
      <c r="AK3475" s="83"/>
      <c r="AL3475" s="83"/>
      <c r="AM3475" s="83"/>
      <c r="AN3475" s="83"/>
      <c r="AO3475" s="83"/>
      <c r="AP3475" s="83"/>
      <c r="AQ3475" s="83"/>
      <c r="AR3475" s="82" t="s">
        <v>901</v>
      </c>
    </row>
    <row r="3476" spans="36:44" x14ac:dyDescent="0.15">
      <c r="AJ3476" s="83"/>
      <c r="AK3476" s="83"/>
      <c r="AL3476" s="83"/>
      <c r="AM3476" s="83"/>
      <c r="AN3476" s="83"/>
      <c r="AO3476" s="83"/>
      <c r="AP3476" s="83"/>
      <c r="AQ3476" s="83"/>
      <c r="AR3476" s="82" t="s">
        <v>902</v>
      </c>
    </row>
    <row r="3477" spans="36:44" x14ac:dyDescent="0.15">
      <c r="AJ3477" s="83"/>
      <c r="AK3477" s="83"/>
      <c r="AL3477" s="83"/>
      <c r="AM3477" s="83"/>
      <c r="AN3477" s="83"/>
      <c r="AO3477" s="83"/>
      <c r="AP3477" s="83"/>
      <c r="AQ3477" s="83"/>
      <c r="AR3477" s="82" t="s">
        <v>903</v>
      </c>
    </row>
    <row r="3478" spans="36:44" x14ac:dyDescent="0.15">
      <c r="AJ3478" s="83"/>
      <c r="AK3478" s="83"/>
      <c r="AL3478" s="83"/>
      <c r="AM3478" s="83"/>
      <c r="AN3478" s="83"/>
      <c r="AO3478" s="83"/>
      <c r="AP3478" s="83"/>
      <c r="AQ3478" s="83"/>
      <c r="AR3478" s="82" t="s">
        <v>904</v>
      </c>
    </row>
    <row r="3479" spans="36:44" x14ac:dyDescent="0.15">
      <c r="AJ3479" s="83"/>
      <c r="AK3479" s="83"/>
      <c r="AL3479" s="83"/>
      <c r="AM3479" s="83"/>
      <c r="AN3479" s="83"/>
      <c r="AO3479" s="83"/>
      <c r="AP3479" s="83"/>
      <c r="AQ3479" s="83"/>
      <c r="AR3479" s="82" t="s">
        <v>905</v>
      </c>
    </row>
    <row r="3480" spans="36:44" x14ac:dyDescent="0.15">
      <c r="AJ3480" s="83"/>
      <c r="AK3480" s="83"/>
      <c r="AL3480" s="83"/>
      <c r="AM3480" s="83"/>
      <c r="AN3480" s="83"/>
      <c r="AO3480" s="83"/>
      <c r="AP3480" s="83"/>
      <c r="AQ3480" s="83"/>
      <c r="AR3480" s="82" t="s">
        <v>906</v>
      </c>
    </row>
    <row r="3481" spans="36:44" x14ac:dyDescent="0.15">
      <c r="AJ3481" s="83"/>
      <c r="AK3481" s="83"/>
      <c r="AL3481" s="83"/>
      <c r="AM3481" s="83"/>
      <c r="AN3481" s="83"/>
      <c r="AO3481" s="83"/>
      <c r="AP3481" s="83"/>
      <c r="AQ3481" s="83"/>
      <c r="AR3481" s="82" t="s">
        <v>907</v>
      </c>
    </row>
    <row r="3482" spans="36:44" x14ac:dyDescent="0.15">
      <c r="AJ3482" s="83"/>
      <c r="AK3482" s="83"/>
      <c r="AL3482" s="83"/>
      <c r="AM3482" s="83"/>
      <c r="AN3482" s="83"/>
      <c r="AO3482" s="83"/>
      <c r="AP3482" s="83"/>
      <c r="AQ3482" s="83"/>
      <c r="AR3482" s="82" t="s">
        <v>908</v>
      </c>
    </row>
    <row r="3483" spans="36:44" x14ac:dyDescent="0.15">
      <c r="AJ3483" s="83"/>
      <c r="AK3483" s="83"/>
      <c r="AL3483" s="83"/>
      <c r="AM3483" s="83"/>
      <c r="AN3483" s="83"/>
      <c r="AO3483" s="83"/>
      <c r="AP3483" s="83"/>
      <c r="AQ3483" s="83"/>
      <c r="AR3483" s="82" t="s">
        <v>909</v>
      </c>
    </row>
    <row r="3484" spans="36:44" x14ac:dyDescent="0.15">
      <c r="AJ3484" s="83"/>
      <c r="AK3484" s="83"/>
      <c r="AL3484" s="83"/>
      <c r="AM3484" s="83"/>
      <c r="AN3484" s="83"/>
      <c r="AO3484" s="83"/>
      <c r="AP3484" s="83"/>
      <c r="AQ3484" s="83"/>
      <c r="AR3484" s="82" t="s">
        <v>910</v>
      </c>
    </row>
    <row r="3485" spans="36:44" x14ac:dyDescent="0.15">
      <c r="AJ3485" s="83"/>
      <c r="AK3485" s="83"/>
      <c r="AL3485" s="83"/>
      <c r="AM3485" s="83"/>
      <c r="AN3485" s="83"/>
      <c r="AO3485" s="83"/>
      <c r="AP3485" s="83"/>
      <c r="AQ3485" s="83"/>
      <c r="AR3485" s="82" t="s">
        <v>911</v>
      </c>
    </row>
    <row r="3486" spans="36:44" x14ac:dyDescent="0.15">
      <c r="AJ3486" s="83"/>
      <c r="AK3486" s="83"/>
      <c r="AL3486" s="83"/>
      <c r="AM3486" s="83"/>
      <c r="AN3486" s="83"/>
      <c r="AO3486" s="83"/>
      <c r="AP3486" s="83"/>
      <c r="AQ3486" s="83"/>
      <c r="AR3486" s="82" t="s">
        <v>912</v>
      </c>
    </row>
    <row r="3487" spans="36:44" x14ac:dyDescent="0.15">
      <c r="AJ3487" s="83"/>
      <c r="AK3487" s="83"/>
      <c r="AL3487" s="83"/>
      <c r="AM3487" s="83"/>
      <c r="AN3487" s="83"/>
      <c r="AO3487" s="83"/>
      <c r="AP3487" s="83"/>
      <c r="AQ3487" s="83"/>
      <c r="AR3487" s="82" t="s">
        <v>913</v>
      </c>
    </row>
    <row r="3488" spans="36:44" x14ac:dyDescent="0.15">
      <c r="AJ3488" s="83"/>
      <c r="AK3488" s="83"/>
      <c r="AL3488" s="83"/>
      <c r="AM3488" s="83"/>
      <c r="AN3488" s="83"/>
      <c r="AO3488" s="83"/>
      <c r="AP3488" s="83"/>
      <c r="AQ3488" s="83"/>
      <c r="AR3488" s="82" t="s">
        <v>914</v>
      </c>
    </row>
    <row r="3489" spans="36:44" x14ac:dyDescent="0.15">
      <c r="AJ3489" s="83"/>
      <c r="AK3489" s="83"/>
      <c r="AL3489" s="83"/>
      <c r="AM3489" s="83"/>
      <c r="AN3489" s="83"/>
      <c r="AO3489" s="83"/>
      <c r="AP3489" s="83"/>
      <c r="AQ3489" s="83"/>
      <c r="AR3489" s="82" t="s">
        <v>915</v>
      </c>
    </row>
    <row r="3490" spans="36:44" x14ac:dyDescent="0.15">
      <c r="AJ3490" s="83"/>
      <c r="AK3490" s="83"/>
      <c r="AL3490" s="83"/>
      <c r="AM3490" s="83"/>
      <c r="AN3490" s="83"/>
      <c r="AO3490" s="83"/>
      <c r="AP3490" s="83"/>
      <c r="AQ3490" s="83"/>
      <c r="AR3490" s="82" t="s">
        <v>916</v>
      </c>
    </row>
    <row r="3491" spans="36:44" x14ac:dyDescent="0.15">
      <c r="AJ3491" s="83"/>
      <c r="AK3491" s="83"/>
      <c r="AL3491" s="83"/>
      <c r="AM3491" s="83"/>
      <c r="AN3491" s="83"/>
      <c r="AO3491" s="83"/>
      <c r="AP3491" s="83"/>
      <c r="AQ3491" s="83"/>
      <c r="AR3491" s="82" t="s">
        <v>917</v>
      </c>
    </row>
    <row r="3492" spans="36:44" x14ac:dyDescent="0.15">
      <c r="AJ3492" s="83"/>
      <c r="AK3492" s="83"/>
      <c r="AL3492" s="83"/>
      <c r="AM3492" s="83"/>
      <c r="AN3492" s="83"/>
      <c r="AO3492" s="83"/>
      <c r="AP3492" s="83"/>
      <c r="AQ3492" s="83"/>
      <c r="AR3492" s="82" t="s">
        <v>918</v>
      </c>
    </row>
    <row r="3493" spans="36:44" x14ac:dyDescent="0.15">
      <c r="AJ3493" s="83"/>
      <c r="AK3493" s="83"/>
      <c r="AL3493" s="83"/>
      <c r="AM3493" s="83"/>
      <c r="AN3493" s="83"/>
      <c r="AO3493" s="83"/>
      <c r="AP3493" s="83"/>
      <c r="AQ3493" s="83"/>
      <c r="AR3493" s="82" t="s">
        <v>919</v>
      </c>
    </row>
    <row r="3494" spans="36:44" x14ac:dyDescent="0.15">
      <c r="AJ3494" s="83"/>
      <c r="AK3494" s="83"/>
      <c r="AL3494" s="83"/>
      <c r="AM3494" s="83"/>
      <c r="AN3494" s="83"/>
      <c r="AO3494" s="83"/>
      <c r="AP3494" s="83"/>
      <c r="AQ3494" s="83"/>
      <c r="AR3494" s="82" t="s">
        <v>920</v>
      </c>
    </row>
    <row r="3495" spans="36:44" x14ac:dyDescent="0.15">
      <c r="AJ3495" s="83"/>
      <c r="AK3495" s="83"/>
      <c r="AL3495" s="83"/>
      <c r="AM3495" s="83"/>
      <c r="AN3495" s="83"/>
      <c r="AO3495" s="83"/>
      <c r="AP3495" s="83"/>
      <c r="AQ3495" s="83"/>
      <c r="AR3495" s="82" t="s">
        <v>921</v>
      </c>
    </row>
    <row r="3496" spans="36:44" x14ac:dyDescent="0.15">
      <c r="AJ3496" s="83"/>
      <c r="AK3496" s="83"/>
      <c r="AL3496" s="83"/>
      <c r="AM3496" s="83"/>
      <c r="AN3496" s="83"/>
      <c r="AO3496" s="83"/>
      <c r="AP3496" s="83"/>
      <c r="AQ3496" s="83"/>
      <c r="AR3496" s="82" t="s">
        <v>922</v>
      </c>
    </row>
    <row r="3497" spans="36:44" x14ac:dyDescent="0.15">
      <c r="AJ3497" s="83"/>
      <c r="AK3497" s="83"/>
      <c r="AL3497" s="83"/>
      <c r="AM3497" s="83"/>
      <c r="AN3497" s="83"/>
      <c r="AO3497" s="83"/>
      <c r="AP3497" s="83"/>
      <c r="AQ3497" s="83"/>
      <c r="AR3497" s="82" t="s">
        <v>923</v>
      </c>
    </row>
    <row r="3498" spans="36:44" x14ac:dyDescent="0.15">
      <c r="AJ3498" s="83"/>
      <c r="AK3498" s="83"/>
      <c r="AL3498" s="83"/>
      <c r="AM3498" s="83"/>
      <c r="AN3498" s="83"/>
      <c r="AO3498" s="83"/>
      <c r="AP3498" s="83"/>
      <c r="AQ3498" s="83"/>
      <c r="AR3498" s="82" t="s">
        <v>924</v>
      </c>
    </row>
    <row r="3499" spans="36:44" x14ac:dyDescent="0.15">
      <c r="AJ3499" s="83"/>
      <c r="AK3499" s="83"/>
      <c r="AL3499" s="83"/>
      <c r="AM3499" s="83"/>
      <c r="AN3499" s="83"/>
      <c r="AO3499" s="83"/>
      <c r="AP3499" s="83"/>
      <c r="AQ3499" s="83"/>
      <c r="AR3499" s="82" t="s">
        <v>925</v>
      </c>
    </row>
    <row r="3500" spans="36:44" x14ac:dyDescent="0.15">
      <c r="AJ3500" s="83"/>
      <c r="AK3500" s="83"/>
      <c r="AL3500" s="83"/>
      <c r="AM3500" s="83"/>
      <c r="AN3500" s="83"/>
      <c r="AO3500" s="83"/>
      <c r="AP3500" s="83"/>
      <c r="AQ3500" s="83"/>
      <c r="AR3500" s="82" t="s">
        <v>926</v>
      </c>
    </row>
    <row r="3501" spans="36:44" x14ac:dyDescent="0.15">
      <c r="AJ3501" s="83"/>
      <c r="AK3501" s="83"/>
      <c r="AL3501" s="83"/>
      <c r="AM3501" s="83"/>
      <c r="AN3501" s="83"/>
      <c r="AO3501" s="83"/>
      <c r="AP3501" s="83"/>
      <c r="AQ3501" s="83"/>
      <c r="AR3501" s="82" t="s">
        <v>927</v>
      </c>
    </row>
    <row r="3502" spans="36:44" x14ac:dyDescent="0.15">
      <c r="AJ3502" s="83"/>
      <c r="AK3502" s="83"/>
      <c r="AL3502" s="83"/>
      <c r="AM3502" s="83"/>
      <c r="AN3502" s="83"/>
      <c r="AO3502" s="83"/>
      <c r="AP3502" s="83"/>
      <c r="AQ3502" s="83"/>
      <c r="AR3502" s="82" t="s">
        <v>928</v>
      </c>
    </row>
    <row r="3503" spans="36:44" x14ac:dyDescent="0.15">
      <c r="AJ3503" s="83"/>
      <c r="AK3503" s="83"/>
      <c r="AL3503" s="83"/>
      <c r="AM3503" s="83"/>
      <c r="AN3503" s="83"/>
      <c r="AO3503" s="83"/>
      <c r="AP3503" s="83"/>
      <c r="AQ3503" s="83"/>
      <c r="AR3503" s="82" t="s">
        <v>929</v>
      </c>
    </row>
    <row r="3504" spans="36:44" x14ac:dyDescent="0.15">
      <c r="AJ3504" s="83"/>
      <c r="AK3504" s="83"/>
      <c r="AL3504" s="83"/>
      <c r="AM3504" s="83"/>
      <c r="AN3504" s="83"/>
      <c r="AO3504" s="83"/>
      <c r="AP3504" s="83"/>
      <c r="AQ3504" s="83"/>
      <c r="AR3504" s="82" t="s">
        <v>930</v>
      </c>
    </row>
    <row r="3505" spans="36:44" x14ac:dyDescent="0.15">
      <c r="AJ3505" s="83"/>
      <c r="AK3505" s="83"/>
      <c r="AL3505" s="83"/>
      <c r="AM3505" s="83"/>
      <c r="AN3505" s="83"/>
      <c r="AO3505" s="83"/>
      <c r="AP3505" s="83"/>
      <c r="AQ3505" s="83"/>
      <c r="AR3505" s="82" t="s">
        <v>931</v>
      </c>
    </row>
    <row r="3506" spans="36:44" x14ac:dyDescent="0.15">
      <c r="AJ3506" s="83"/>
      <c r="AK3506" s="83"/>
      <c r="AL3506" s="83"/>
      <c r="AM3506" s="83"/>
      <c r="AN3506" s="83"/>
      <c r="AO3506" s="83"/>
      <c r="AP3506" s="83"/>
      <c r="AQ3506" s="83"/>
      <c r="AR3506" s="82" t="s">
        <v>932</v>
      </c>
    </row>
    <row r="3507" spans="36:44" x14ac:dyDescent="0.15">
      <c r="AJ3507" s="83"/>
      <c r="AK3507" s="83"/>
      <c r="AL3507" s="83"/>
      <c r="AM3507" s="83"/>
      <c r="AN3507" s="83"/>
      <c r="AO3507" s="83"/>
      <c r="AP3507" s="83"/>
      <c r="AQ3507" s="83"/>
      <c r="AR3507" s="82" t="s">
        <v>933</v>
      </c>
    </row>
    <row r="3508" spans="36:44" x14ac:dyDescent="0.15">
      <c r="AJ3508" s="83"/>
      <c r="AK3508" s="83"/>
      <c r="AL3508" s="83"/>
      <c r="AM3508" s="83"/>
      <c r="AN3508" s="83"/>
      <c r="AO3508" s="83"/>
      <c r="AP3508" s="83"/>
      <c r="AQ3508" s="83"/>
      <c r="AR3508" s="82" t="s">
        <v>934</v>
      </c>
    </row>
    <row r="3509" spans="36:44" x14ac:dyDescent="0.15">
      <c r="AJ3509" s="83"/>
      <c r="AK3509" s="83"/>
      <c r="AL3509" s="83"/>
      <c r="AM3509" s="83"/>
      <c r="AN3509" s="83"/>
      <c r="AO3509" s="83"/>
      <c r="AP3509" s="83"/>
      <c r="AQ3509" s="83"/>
      <c r="AR3509" s="82" t="s">
        <v>935</v>
      </c>
    </row>
    <row r="3510" spans="36:44" x14ac:dyDescent="0.15">
      <c r="AJ3510" s="83"/>
      <c r="AK3510" s="83"/>
      <c r="AL3510" s="83"/>
      <c r="AM3510" s="83"/>
      <c r="AN3510" s="83"/>
      <c r="AO3510" s="83"/>
      <c r="AP3510" s="83"/>
      <c r="AQ3510" s="83"/>
      <c r="AR3510" s="82" t="s">
        <v>936</v>
      </c>
    </row>
    <row r="3511" spans="36:44" x14ac:dyDescent="0.15">
      <c r="AJ3511" s="83"/>
      <c r="AK3511" s="83"/>
      <c r="AL3511" s="83"/>
      <c r="AM3511" s="83"/>
      <c r="AN3511" s="83"/>
      <c r="AO3511" s="83"/>
      <c r="AP3511" s="83"/>
      <c r="AQ3511" s="83"/>
      <c r="AR3511" s="82" t="s">
        <v>937</v>
      </c>
    </row>
    <row r="3512" spans="36:44" x14ac:dyDescent="0.15">
      <c r="AJ3512" s="83"/>
      <c r="AK3512" s="83"/>
      <c r="AL3512" s="83"/>
      <c r="AM3512" s="83"/>
      <c r="AN3512" s="83"/>
      <c r="AO3512" s="83"/>
      <c r="AP3512" s="83"/>
      <c r="AQ3512" s="83"/>
      <c r="AR3512" s="82" t="s">
        <v>938</v>
      </c>
    </row>
    <row r="3513" spans="36:44" x14ac:dyDescent="0.15">
      <c r="AJ3513" s="83"/>
      <c r="AK3513" s="83"/>
      <c r="AL3513" s="83"/>
      <c r="AM3513" s="83"/>
      <c r="AN3513" s="83"/>
      <c r="AO3513" s="83"/>
      <c r="AP3513" s="83"/>
      <c r="AQ3513" s="83"/>
      <c r="AR3513" s="82" t="s">
        <v>939</v>
      </c>
    </row>
    <row r="3514" spans="36:44" x14ac:dyDescent="0.15">
      <c r="AJ3514" s="83"/>
      <c r="AK3514" s="83"/>
      <c r="AL3514" s="83"/>
      <c r="AM3514" s="83"/>
      <c r="AN3514" s="83"/>
      <c r="AO3514" s="83"/>
      <c r="AP3514" s="83"/>
      <c r="AQ3514" s="83"/>
      <c r="AR3514" s="82" t="s">
        <v>940</v>
      </c>
    </row>
    <row r="3515" spans="36:44" x14ac:dyDescent="0.15">
      <c r="AJ3515" s="83"/>
      <c r="AK3515" s="83"/>
      <c r="AL3515" s="83"/>
      <c r="AM3515" s="83"/>
      <c r="AN3515" s="83"/>
      <c r="AO3515" s="83"/>
      <c r="AP3515" s="83"/>
      <c r="AQ3515" s="83"/>
      <c r="AR3515" s="82" t="s">
        <v>941</v>
      </c>
    </row>
    <row r="3516" spans="36:44" x14ac:dyDescent="0.15">
      <c r="AJ3516" s="83"/>
      <c r="AK3516" s="83"/>
      <c r="AL3516" s="83"/>
      <c r="AM3516" s="83"/>
      <c r="AN3516" s="83"/>
      <c r="AO3516" s="83"/>
      <c r="AP3516" s="83"/>
      <c r="AQ3516" s="83"/>
      <c r="AR3516" s="82" t="s">
        <v>942</v>
      </c>
    </row>
    <row r="3517" spans="36:44" x14ac:dyDescent="0.15">
      <c r="AJ3517" s="83"/>
      <c r="AK3517" s="83"/>
      <c r="AL3517" s="83"/>
      <c r="AM3517" s="83"/>
      <c r="AN3517" s="83"/>
      <c r="AO3517" s="83"/>
      <c r="AP3517" s="83"/>
      <c r="AQ3517" s="83"/>
      <c r="AR3517" s="82" t="s">
        <v>943</v>
      </c>
    </row>
    <row r="3518" spans="36:44" x14ac:dyDescent="0.15">
      <c r="AJ3518" s="83"/>
      <c r="AK3518" s="83"/>
      <c r="AL3518" s="83"/>
      <c r="AM3518" s="83"/>
      <c r="AN3518" s="83"/>
      <c r="AO3518" s="83"/>
      <c r="AP3518" s="83"/>
      <c r="AQ3518" s="83"/>
      <c r="AR3518" s="82" t="s">
        <v>944</v>
      </c>
    </row>
    <row r="3519" spans="36:44" x14ac:dyDescent="0.15">
      <c r="AJ3519" s="83"/>
      <c r="AK3519" s="83"/>
      <c r="AL3519" s="83"/>
      <c r="AM3519" s="83"/>
      <c r="AN3519" s="83"/>
      <c r="AO3519" s="83"/>
      <c r="AP3519" s="83"/>
      <c r="AQ3519" s="83"/>
      <c r="AR3519" s="82" t="s">
        <v>945</v>
      </c>
    </row>
    <row r="3520" spans="36:44" x14ac:dyDescent="0.15">
      <c r="AJ3520" s="83"/>
      <c r="AK3520" s="83"/>
      <c r="AL3520" s="83"/>
      <c r="AM3520" s="83"/>
      <c r="AN3520" s="83"/>
      <c r="AO3520" s="83"/>
      <c r="AP3520" s="83"/>
      <c r="AQ3520" s="83"/>
      <c r="AR3520" s="82" t="s">
        <v>946</v>
      </c>
    </row>
    <row r="3521" spans="36:44" x14ac:dyDescent="0.15">
      <c r="AJ3521" s="83"/>
      <c r="AK3521" s="83"/>
      <c r="AL3521" s="83"/>
      <c r="AM3521" s="83"/>
      <c r="AN3521" s="83"/>
      <c r="AO3521" s="83"/>
      <c r="AP3521" s="83"/>
      <c r="AQ3521" s="83"/>
      <c r="AR3521" s="82" t="s">
        <v>947</v>
      </c>
    </row>
    <row r="3522" spans="36:44" x14ac:dyDescent="0.15">
      <c r="AJ3522" s="83"/>
      <c r="AK3522" s="83"/>
      <c r="AL3522" s="83"/>
      <c r="AM3522" s="83"/>
      <c r="AN3522" s="83"/>
      <c r="AO3522" s="83"/>
      <c r="AP3522" s="83"/>
      <c r="AQ3522" s="83"/>
      <c r="AR3522" s="82" t="s">
        <v>948</v>
      </c>
    </row>
    <row r="3523" spans="36:44" x14ac:dyDescent="0.15">
      <c r="AJ3523" s="83"/>
      <c r="AK3523" s="83"/>
      <c r="AL3523" s="83"/>
      <c r="AM3523" s="83"/>
      <c r="AN3523" s="83"/>
      <c r="AO3523" s="83"/>
      <c r="AP3523" s="83"/>
      <c r="AQ3523" s="83"/>
      <c r="AR3523" s="82" t="s">
        <v>949</v>
      </c>
    </row>
    <row r="3524" spans="36:44" x14ac:dyDescent="0.15">
      <c r="AJ3524" s="83"/>
      <c r="AK3524" s="83"/>
      <c r="AL3524" s="83"/>
      <c r="AM3524" s="83"/>
      <c r="AN3524" s="83"/>
      <c r="AO3524" s="83"/>
      <c r="AP3524" s="83"/>
      <c r="AQ3524" s="83"/>
      <c r="AR3524" s="82" t="s">
        <v>950</v>
      </c>
    </row>
    <row r="3525" spans="36:44" x14ac:dyDescent="0.15">
      <c r="AJ3525" s="83"/>
      <c r="AK3525" s="83"/>
      <c r="AL3525" s="83"/>
      <c r="AM3525" s="83"/>
      <c r="AN3525" s="83"/>
      <c r="AO3525" s="83"/>
      <c r="AP3525" s="83"/>
      <c r="AQ3525" s="83"/>
      <c r="AR3525" s="82" t="s">
        <v>951</v>
      </c>
    </row>
    <row r="3526" spans="36:44" x14ac:dyDescent="0.15">
      <c r="AJ3526" s="83"/>
      <c r="AK3526" s="83"/>
      <c r="AL3526" s="83"/>
      <c r="AM3526" s="83"/>
      <c r="AN3526" s="83"/>
      <c r="AO3526" s="83"/>
      <c r="AP3526" s="83"/>
      <c r="AQ3526" s="83"/>
      <c r="AR3526" s="82" t="s">
        <v>952</v>
      </c>
    </row>
    <row r="3527" spans="36:44" x14ac:dyDescent="0.15">
      <c r="AJ3527" s="83"/>
      <c r="AK3527" s="83"/>
      <c r="AL3527" s="83"/>
      <c r="AM3527" s="83"/>
      <c r="AN3527" s="83"/>
      <c r="AO3527" s="83"/>
      <c r="AP3527" s="83"/>
      <c r="AQ3527" s="83"/>
      <c r="AR3527" s="82" t="s">
        <v>953</v>
      </c>
    </row>
    <row r="3528" spans="36:44" x14ac:dyDescent="0.15">
      <c r="AJ3528" s="83"/>
      <c r="AK3528" s="83"/>
      <c r="AL3528" s="83"/>
      <c r="AM3528" s="83"/>
      <c r="AN3528" s="83"/>
      <c r="AO3528" s="83"/>
      <c r="AP3528" s="83"/>
      <c r="AQ3528" s="83"/>
      <c r="AR3528" s="82" t="s">
        <v>954</v>
      </c>
    </row>
    <row r="3529" spans="36:44" x14ac:dyDescent="0.15">
      <c r="AJ3529" s="83"/>
      <c r="AK3529" s="83"/>
      <c r="AL3529" s="83"/>
      <c r="AM3529" s="83"/>
      <c r="AN3529" s="83"/>
      <c r="AO3529" s="83"/>
      <c r="AP3529" s="83"/>
      <c r="AQ3529" s="83"/>
      <c r="AR3529" s="82" t="s">
        <v>955</v>
      </c>
    </row>
    <row r="3530" spans="36:44" x14ac:dyDescent="0.15">
      <c r="AJ3530" s="83"/>
      <c r="AK3530" s="83"/>
      <c r="AL3530" s="83"/>
      <c r="AM3530" s="83"/>
      <c r="AN3530" s="83"/>
      <c r="AO3530" s="83"/>
      <c r="AP3530" s="83"/>
      <c r="AQ3530" s="83"/>
      <c r="AR3530" s="82" t="s">
        <v>956</v>
      </c>
    </row>
    <row r="3531" spans="36:44" x14ac:dyDescent="0.15">
      <c r="AJ3531" s="83"/>
      <c r="AK3531" s="83"/>
      <c r="AL3531" s="83"/>
      <c r="AM3531" s="83"/>
      <c r="AN3531" s="83"/>
      <c r="AO3531" s="83"/>
      <c r="AP3531" s="83"/>
      <c r="AQ3531" s="83"/>
      <c r="AR3531" s="82" t="s">
        <v>957</v>
      </c>
    </row>
    <row r="3532" spans="36:44" x14ac:dyDescent="0.15">
      <c r="AJ3532" s="83"/>
      <c r="AK3532" s="83"/>
      <c r="AL3532" s="83"/>
      <c r="AM3532" s="83"/>
      <c r="AN3532" s="83"/>
      <c r="AO3532" s="83"/>
      <c r="AP3532" s="83"/>
      <c r="AQ3532" s="83"/>
      <c r="AR3532" s="82" t="s">
        <v>958</v>
      </c>
    </row>
    <row r="3533" spans="36:44" x14ac:dyDescent="0.15">
      <c r="AJ3533" s="83"/>
      <c r="AK3533" s="83"/>
      <c r="AL3533" s="83"/>
      <c r="AM3533" s="83"/>
      <c r="AN3533" s="83"/>
      <c r="AO3533" s="83"/>
      <c r="AP3533" s="83"/>
      <c r="AQ3533" s="83"/>
      <c r="AR3533" s="82" t="s">
        <v>959</v>
      </c>
    </row>
    <row r="3534" spans="36:44" x14ac:dyDescent="0.15">
      <c r="AJ3534" s="83"/>
      <c r="AK3534" s="83"/>
      <c r="AL3534" s="83"/>
      <c r="AM3534" s="83"/>
      <c r="AN3534" s="83"/>
      <c r="AO3534" s="83"/>
      <c r="AP3534" s="83"/>
      <c r="AQ3534" s="83"/>
      <c r="AR3534" s="82" t="s">
        <v>960</v>
      </c>
    </row>
    <row r="3535" spans="36:44" x14ac:dyDescent="0.15">
      <c r="AJ3535" s="83"/>
      <c r="AK3535" s="83"/>
      <c r="AL3535" s="83"/>
      <c r="AM3535" s="83"/>
      <c r="AN3535" s="83"/>
      <c r="AO3535" s="83"/>
      <c r="AP3535" s="83"/>
      <c r="AQ3535" s="83"/>
      <c r="AR3535" s="82" t="s">
        <v>961</v>
      </c>
    </row>
    <row r="3536" spans="36:44" x14ac:dyDescent="0.15">
      <c r="AJ3536" s="83"/>
      <c r="AK3536" s="83"/>
      <c r="AL3536" s="83"/>
      <c r="AM3536" s="83"/>
      <c r="AN3536" s="83"/>
      <c r="AO3536" s="83"/>
      <c r="AP3536" s="83"/>
      <c r="AQ3536" s="83"/>
      <c r="AR3536" s="82" t="s">
        <v>962</v>
      </c>
    </row>
    <row r="3537" spans="36:44" x14ac:dyDescent="0.15">
      <c r="AJ3537" s="83"/>
      <c r="AK3537" s="83"/>
      <c r="AL3537" s="83"/>
      <c r="AM3537" s="83"/>
      <c r="AN3537" s="83"/>
      <c r="AO3537" s="83"/>
      <c r="AP3537" s="83"/>
      <c r="AQ3537" s="83"/>
      <c r="AR3537" s="82" t="s">
        <v>963</v>
      </c>
    </row>
    <row r="3538" spans="36:44" x14ac:dyDescent="0.15">
      <c r="AJ3538" s="83"/>
      <c r="AK3538" s="83"/>
      <c r="AL3538" s="83"/>
      <c r="AM3538" s="83"/>
      <c r="AN3538" s="83"/>
      <c r="AO3538" s="83"/>
      <c r="AP3538" s="83"/>
      <c r="AQ3538" s="83"/>
      <c r="AR3538" s="82" t="s">
        <v>964</v>
      </c>
    </row>
    <row r="3539" spans="36:44" x14ac:dyDescent="0.15">
      <c r="AJ3539" s="83"/>
      <c r="AK3539" s="83"/>
      <c r="AL3539" s="83"/>
      <c r="AM3539" s="83"/>
      <c r="AN3539" s="83"/>
      <c r="AO3539" s="83"/>
      <c r="AP3539" s="83"/>
      <c r="AQ3539" s="83"/>
      <c r="AR3539" s="82" t="s">
        <v>965</v>
      </c>
    </row>
    <row r="3540" spans="36:44" x14ac:dyDescent="0.15">
      <c r="AJ3540" s="83"/>
      <c r="AK3540" s="83"/>
      <c r="AL3540" s="83"/>
      <c r="AM3540" s="83"/>
      <c r="AN3540" s="83"/>
      <c r="AO3540" s="83"/>
      <c r="AP3540" s="83"/>
      <c r="AQ3540" s="83"/>
      <c r="AR3540" s="82" t="s">
        <v>966</v>
      </c>
    </row>
    <row r="3541" spans="36:44" x14ac:dyDescent="0.15">
      <c r="AJ3541" s="83"/>
      <c r="AK3541" s="83"/>
      <c r="AL3541" s="83"/>
      <c r="AM3541" s="83"/>
      <c r="AN3541" s="83"/>
      <c r="AO3541" s="83"/>
      <c r="AP3541" s="83"/>
      <c r="AQ3541" s="83"/>
      <c r="AR3541" s="82" t="s">
        <v>967</v>
      </c>
    </row>
    <row r="3542" spans="36:44" x14ac:dyDescent="0.15">
      <c r="AJ3542" s="83"/>
      <c r="AK3542" s="83"/>
      <c r="AL3542" s="83"/>
      <c r="AM3542" s="83"/>
      <c r="AN3542" s="83"/>
      <c r="AO3542" s="83"/>
      <c r="AP3542" s="83"/>
      <c r="AQ3542" s="83"/>
      <c r="AR3542" s="82" t="s">
        <v>968</v>
      </c>
    </row>
    <row r="3543" spans="36:44" x14ac:dyDescent="0.15">
      <c r="AJ3543" s="83"/>
      <c r="AK3543" s="83"/>
      <c r="AL3543" s="83"/>
      <c r="AM3543" s="83"/>
      <c r="AN3543" s="83"/>
      <c r="AO3543" s="83"/>
      <c r="AP3543" s="83"/>
      <c r="AQ3543" s="83"/>
      <c r="AR3543" s="82" t="s">
        <v>969</v>
      </c>
    </row>
    <row r="3544" spans="36:44" x14ac:dyDescent="0.15">
      <c r="AJ3544" s="83"/>
      <c r="AK3544" s="83"/>
      <c r="AL3544" s="83"/>
      <c r="AM3544" s="83"/>
      <c r="AN3544" s="83"/>
      <c r="AO3544" s="83"/>
      <c r="AP3544" s="83"/>
      <c r="AQ3544" s="83"/>
      <c r="AR3544" s="82" t="s">
        <v>970</v>
      </c>
    </row>
    <row r="3545" spans="36:44" x14ac:dyDescent="0.15">
      <c r="AJ3545" s="83"/>
      <c r="AK3545" s="83"/>
      <c r="AL3545" s="83"/>
      <c r="AM3545" s="83"/>
      <c r="AN3545" s="83"/>
      <c r="AO3545" s="83"/>
      <c r="AP3545" s="83"/>
      <c r="AQ3545" s="83"/>
      <c r="AR3545" s="82" t="s">
        <v>971</v>
      </c>
    </row>
    <row r="3546" spans="36:44" x14ac:dyDescent="0.15">
      <c r="AJ3546" s="83"/>
      <c r="AK3546" s="83"/>
      <c r="AL3546" s="83"/>
      <c r="AM3546" s="83"/>
      <c r="AN3546" s="83"/>
      <c r="AO3546" s="83"/>
      <c r="AP3546" s="83"/>
      <c r="AQ3546" s="83"/>
      <c r="AR3546" s="82" t="s">
        <v>972</v>
      </c>
    </row>
    <row r="3547" spans="36:44" x14ac:dyDescent="0.15">
      <c r="AJ3547" s="83"/>
      <c r="AK3547" s="83"/>
      <c r="AL3547" s="83"/>
      <c r="AM3547" s="83"/>
      <c r="AN3547" s="83"/>
      <c r="AO3547" s="83"/>
      <c r="AP3547" s="83"/>
      <c r="AQ3547" s="83"/>
      <c r="AR3547" s="82" t="s">
        <v>973</v>
      </c>
    </row>
    <row r="3548" spans="36:44" x14ac:dyDescent="0.15">
      <c r="AJ3548" s="83"/>
      <c r="AK3548" s="83"/>
      <c r="AL3548" s="83"/>
      <c r="AM3548" s="83"/>
      <c r="AN3548" s="83"/>
      <c r="AO3548" s="83"/>
      <c r="AP3548" s="83"/>
      <c r="AQ3548" s="83"/>
      <c r="AR3548" s="82" t="s">
        <v>974</v>
      </c>
    </row>
    <row r="3549" spans="36:44" x14ac:dyDescent="0.15">
      <c r="AJ3549" s="83"/>
      <c r="AK3549" s="83"/>
      <c r="AL3549" s="83"/>
      <c r="AM3549" s="83"/>
      <c r="AN3549" s="83"/>
      <c r="AO3549" s="83"/>
      <c r="AP3549" s="83"/>
      <c r="AQ3549" s="83"/>
      <c r="AR3549" s="82" t="s">
        <v>975</v>
      </c>
    </row>
    <row r="3550" spans="36:44" x14ac:dyDescent="0.15">
      <c r="AJ3550" s="83"/>
      <c r="AK3550" s="83"/>
      <c r="AL3550" s="83"/>
      <c r="AM3550" s="83"/>
      <c r="AN3550" s="83"/>
      <c r="AO3550" s="83"/>
      <c r="AP3550" s="83"/>
      <c r="AQ3550" s="83"/>
      <c r="AR3550" s="82" t="s">
        <v>976</v>
      </c>
    </row>
    <row r="3551" spans="36:44" x14ac:dyDescent="0.15">
      <c r="AJ3551" s="83"/>
      <c r="AK3551" s="83"/>
      <c r="AL3551" s="83"/>
      <c r="AM3551" s="83"/>
      <c r="AN3551" s="83"/>
      <c r="AO3551" s="83"/>
      <c r="AP3551" s="83"/>
      <c r="AQ3551" s="83"/>
      <c r="AR3551" s="82" t="s">
        <v>977</v>
      </c>
    </row>
    <row r="3552" spans="36:44" x14ac:dyDescent="0.15">
      <c r="AJ3552" s="83"/>
      <c r="AK3552" s="83"/>
      <c r="AL3552" s="83"/>
      <c r="AM3552" s="83"/>
      <c r="AN3552" s="83"/>
      <c r="AO3552" s="83"/>
      <c r="AP3552" s="83"/>
      <c r="AQ3552" s="83"/>
      <c r="AR3552" s="82" t="s">
        <v>978</v>
      </c>
    </row>
    <row r="3553" spans="36:44" x14ac:dyDescent="0.15">
      <c r="AJ3553" s="83"/>
      <c r="AK3553" s="83"/>
      <c r="AL3553" s="83"/>
      <c r="AM3553" s="83"/>
      <c r="AN3553" s="83"/>
      <c r="AO3553" s="83"/>
      <c r="AP3553" s="83"/>
      <c r="AQ3553" s="83"/>
      <c r="AR3553" s="82" t="s">
        <v>979</v>
      </c>
    </row>
    <row r="3554" spans="36:44" x14ac:dyDescent="0.15">
      <c r="AJ3554" s="83"/>
      <c r="AK3554" s="83"/>
      <c r="AL3554" s="83"/>
      <c r="AM3554" s="83"/>
      <c r="AN3554" s="83"/>
      <c r="AO3554" s="83"/>
      <c r="AP3554" s="83"/>
      <c r="AQ3554" s="83"/>
      <c r="AR3554" s="82" t="s">
        <v>980</v>
      </c>
    </row>
    <row r="3555" spans="36:44" x14ac:dyDescent="0.15">
      <c r="AJ3555" s="83"/>
      <c r="AK3555" s="83"/>
      <c r="AL3555" s="83"/>
      <c r="AM3555" s="83"/>
      <c r="AN3555" s="83"/>
      <c r="AO3555" s="83"/>
      <c r="AP3555" s="83"/>
      <c r="AQ3555" s="83"/>
      <c r="AR3555" s="82" t="s">
        <v>981</v>
      </c>
    </row>
    <row r="3556" spans="36:44" x14ac:dyDescent="0.15">
      <c r="AJ3556" s="83"/>
      <c r="AK3556" s="83"/>
      <c r="AL3556" s="83"/>
      <c r="AM3556" s="83"/>
      <c r="AN3556" s="83"/>
      <c r="AO3556" s="83"/>
      <c r="AP3556" s="83"/>
      <c r="AQ3556" s="83"/>
      <c r="AR3556" s="82" t="s">
        <v>982</v>
      </c>
    </row>
    <row r="3557" spans="36:44" x14ac:dyDescent="0.15">
      <c r="AJ3557" s="83"/>
      <c r="AK3557" s="83"/>
      <c r="AL3557" s="83"/>
      <c r="AM3557" s="83"/>
      <c r="AN3557" s="83"/>
      <c r="AO3557" s="83"/>
      <c r="AP3557" s="83"/>
      <c r="AQ3557" s="83"/>
      <c r="AR3557" s="82" t="s">
        <v>983</v>
      </c>
    </row>
    <row r="3558" spans="36:44" x14ac:dyDescent="0.15">
      <c r="AJ3558" s="83"/>
      <c r="AK3558" s="83"/>
      <c r="AL3558" s="83"/>
      <c r="AM3558" s="83"/>
      <c r="AN3558" s="83"/>
      <c r="AO3558" s="83"/>
      <c r="AP3558" s="83"/>
      <c r="AQ3558" s="83"/>
      <c r="AR3558" s="82" t="s">
        <v>984</v>
      </c>
    </row>
    <row r="3559" spans="36:44" x14ac:dyDescent="0.15">
      <c r="AJ3559" s="83"/>
      <c r="AK3559" s="83"/>
      <c r="AL3559" s="83"/>
      <c r="AM3559" s="83"/>
      <c r="AN3559" s="83"/>
      <c r="AO3559" s="83"/>
      <c r="AP3559" s="83"/>
      <c r="AQ3559" s="83"/>
      <c r="AR3559" s="82" t="s">
        <v>985</v>
      </c>
    </row>
    <row r="3560" spans="36:44" x14ac:dyDescent="0.15">
      <c r="AJ3560" s="83"/>
      <c r="AK3560" s="83"/>
      <c r="AL3560" s="83"/>
      <c r="AM3560" s="83"/>
      <c r="AN3560" s="83"/>
      <c r="AO3560" s="83"/>
      <c r="AP3560" s="83"/>
      <c r="AQ3560" s="83"/>
      <c r="AR3560" s="82" t="s">
        <v>986</v>
      </c>
    </row>
    <row r="3561" spans="36:44" x14ac:dyDescent="0.15">
      <c r="AJ3561" s="83"/>
      <c r="AK3561" s="83"/>
      <c r="AL3561" s="83"/>
      <c r="AM3561" s="83"/>
      <c r="AN3561" s="83"/>
      <c r="AO3561" s="83"/>
      <c r="AP3561" s="83"/>
      <c r="AQ3561" s="83"/>
      <c r="AR3561" s="82" t="s">
        <v>987</v>
      </c>
    </row>
    <row r="3562" spans="36:44" x14ac:dyDescent="0.15">
      <c r="AJ3562" s="83"/>
      <c r="AK3562" s="83"/>
      <c r="AL3562" s="83"/>
      <c r="AM3562" s="83"/>
      <c r="AN3562" s="83"/>
      <c r="AO3562" s="83"/>
      <c r="AP3562" s="83"/>
      <c r="AQ3562" s="83"/>
      <c r="AR3562" s="82" t="s">
        <v>988</v>
      </c>
    </row>
    <row r="3563" spans="36:44" x14ac:dyDescent="0.15">
      <c r="AJ3563" s="83"/>
      <c r="AK3563" s="83"/>
      <c r="AL3563" s="83"/>
      <c r="AM3563" s="83"/>
      <c r="AN3563" s="83"/>
      <c r="AO3563" s="83"/>
      <c r="AP3563" s="83"/>
      <c r="AQ3563" s="83"/>
      <c r="AR3563" s="82" t="s">
        <v>989</v>
      </c>
    </row>
    <row r="3564" spans="36:44" x14ac:dyDescent="0.15">
      <c r="AJ3564" s="83"/>
      <c r="AK3564" s="83"/>
      <c r="AL3564" s="83"/>
      <c r="AM3564" s="83"/>
      <c r="AN3564" s="83"/>
      <c r="AO3564" s="83"/>
      <c r="AP3564" s="83"/>
      <c r="AQ3564" s="83"/>
      <c r="AR3564" s="82" t="s">
        <v>990</v>
      </c>
    </row>
    <row r="3565" spans="36:44" x14ac:dyDescent="0.15">
      <c r="AJ3565" s="83"/>
      <c r="AK3565" s="83"/>
      <c r="AL3565" s="83"/>
      <c r="AM3565" s="83"/>
      <c r="AN3565" s="83"/>
      <c r="AO3565" s="83"/>
      <c r="AP3565" s="83"/>
      <c r="AQ3565" s="83"/>
      <c r="AR3565" s="82" t="s">
        <v>991</v>
      </c>
    </row>
    <row r="3566" spans="36:44" x14ac:dyDescent="0.15">
      <c r="AJ3566" s="83"/>
      <c r="AK3566" s="83"/>
      <c r="AL3566" s="83"/>
      <c r="AM3566" s="83"/>
      <c r="AN3566" s="83"/>
      <c r="AO3566" s="83"/>
      <c r="AP3566" s="83"/>
      <c r="AQ3566" s="83"/>
      <c r="AR3566" s="82" t="s">
        <v>992</v>
      </c>
    </row>
    <row r="3567" spans="36:44" x14ac:dyDescent="0.15">
      <c r="AJ3567" s="83"/>
      <c r="AK3567" s="83"/>
      <c r="AL3567" s="83"/>
      <c r="AM3567" s="83"/>
      <c r="AN3567" s="83"/>
      <c r="AO3567" s="83"/>
      <c r="AP3567" s="83"/>
      <c r="AQ3567" s="83"/>
      <c r="AR3567" s="82" t="s">
        <v>993</v>
      </c>
    </row>
    <row r="3568" spans="36:44" x14ac:dyDescent="0.15">
      <c r="AJ3568" s="83"/>
      <c r="AK3568" s="83"/>
      <c r="AL3568" s="83"/>
      <c r="AM3568" s="83"/>
      <c r="AN3568" s="83"/>
      <c r="AO3568" s="83"/>
      <c r="AP3568" s="83"/>
      <c r="AQ3568" s="83"/>
      <c r="AR3568" s="82" t="s">
        <v>994</v>
      </c>
    </row>
    <row r="3569" spans="36:44" x14ac:dyDescent="0.15">
      <c r="AJ3569" s="83"/>
      <c r="AK3569" s="83"/>
      <c r="AL3569" s="83"/>
      <c r="AM3569" s="83"/>
      <c r="AN3569" s="83"/>
      <c r="AO3569" s="83"/>
      <c r="AP3569" s="83"/>
      <c r="AQ3569" s="83"/>
      <c r="AR3569" s="82" t="s">
        <v>995</v>
      </c>
    </row>
    <row r="3570" spans="36:44" x14ac:dyDescent="0.15">
      <c r="AJ3570" s="83"/>
      <c r="AK3570" s="83"/>
      <c r="AL3570" s="83"/>
      <c r="AM3570" s="83"/>
      <c r="AN3570" s="83"/>
      <c r="AO3570" s="83"/>
      <c r="AP3570" s="83"/>
      <c r="AQ3570" s="83"/>
      <c r="AR3570" s="82" t="s">
        <v>996</v>
      </c>
    </row>
    <row r="3571" spans="36:44" x14ac:dyDescent="0.15">
      <c r="AJ3571" s="83"/>
      <c r="AK3571" s="83"/>
      <c r="AL3571" s="83"/>
      <c r="AM3571" s="83"/>
      <c r="AN3571" s="83"/>
      <c r="AO3571" s="83"/>
      <c r="AP3571" s="83"/>
      <c r="AQ3571" s="83"/>
      <c r="AR3571" s="82" t="s">
        <v>997</v>
      </c>
    </row>
    <row r="3572" spans="36:44" x14ac:dyDescent="0.15">
      <c r="AJ3572" s="83"/>
      <c r="AK3572" s="83"/>
      <c r="AL3572" s="83"/>
      <c r="AM3572" s="83"/>
      <c r="AN3572" s="83"/>
      <c r="AO3572" s="83"/>
      <c r="AP3572" s="83"/>
      <c r="AQ3572" s="83"/>
      <c r="AR3572" s="82" t="s">
        <v>998</v>
      </c>
    </row>
    <row r="3573" spans="36:44" x14ac:dyDescent="0.15">
      <c r="AJ3573" s="83"/>
      <c r="AK3573" s="83"/>
      <c r="AL3573" s="83"/>
      <c r="AM3573" s="83"/>
      <c r="AN3573" s="83"/>
      <c r="AO3573" s="83"/>
      <c r="AP3573" s="83"/>
      <c r="AQ3573" s="83"/>
      <c r="AR3573" s="82" t="s">
        <v>999</v>
      </c>
    </row>
    <row r="3574" spans="36:44" x14ac:dyDescent="0.15">
      <c r="AJ3574" s="83"/>
      <c r="AK3574" s="83"/>
      <c r="AL3574" s="83"/>
      <c r="AM3574" s="83"/>
      <c r="AN3574" s="83"/>
      <c r="AO3574" s="83"/>
      <c r="AP3574" s="83"/>
      <c r="AQ3574" s="83"/>
      <c r="AR3574" s="82" t="s">
        <v>1000</v>
      </c>
    </row>
    <row r="3575" spans="36:44" x14ac:dyDescent="0.15">
      <c r="AJ3575" s="83"/>
      <c r="AK3575" s="83"/>
      <c r="AL3575" s="83"/>
      <c r="AM3575" s="83"/>
      <c r="AN3575" s="83"/>
      <c r="AO3575" s="83"/>
      <c r="AP3575" s="83"/>
      <c r="AQ3575" s="83"/>
      <c r="AR3575" s="82" t="s">
        <v>1001</v>
      </c>
    </row>
    <row r="3576" spans="36:44" x14ac:dyDescent="0.15">
      <c r="AJ3576" s="83"/>
      <c r="AK3576" s="83"/>
      <c r="AL3576" s="83"/>
      <c r="AM3576" s="83"/>
      <c r="AN3576" s="83"/>
      <c r="AO3576" s="83"/>
      <c r="AP3576" s="83"/>
      <c r="AQ3576" s="83"/>
      <c r="AR3576" s="82" t="s">
        <v>1002</v>
      </c>
    </row>
    <row r="3577" spans="36:44" x14ac:dyDescent="0.15">
      <c r="AJ3577" s="83"/>
      <c r="AK3577" s="83"/>
      <c r="AL3577" s="83"/>
      <c r="AM3577" s="83"/>
      <c r="AN3577" s="83"/>
      <c r="AO3577" s="83"/>
      <c r="AP3577" s="83"/>
      <c r="AQ3577" s="83"/>
      <c r="AR3577" s="82" t="s">
        <v>1003</v>
      </c>
    </row>
    <row r="3578" spans="36:44" x14ac:dyDescent="0.15">
      <c r="AJ3578" s="83"/>
      <c r="AK3578" s="83"/>
      <c r="AL3578" s="83"/>
      <c r="AM3578" s="83"/>
      <c r="AN3578" s="83"/>
      <c r="AO3578" s="83"/>
      <c r="AP3578" s="83"/>
      <c r="AQ3578" s="83"/>
      <c r="AR3578" s="82" t="s">
        <v>1004</v>
      </c>
    </row>
    <row r="3579" spans="36:44" x14ac:dyDescent="0.15">
      <c r="AJ3579" s="83"/>
      <c r="AK3579" s="83"/>
      <c r="AL3579" s="83"/>
      <c r="AM3579" s="83"/>
      <c r="AN3579" s="83"/>
      <c r="AO3579" s="83"/>
      <c r="AP3579" s="83"/>
      <c r="AQ3579" s="83"/>
      <c r="AR3579" s="82" t="s">
        <v>1005</v>
      </c>
    </row>
    <row r="3580" spans="36:44" x14ac:dyDescent="0.15">
      <c r="AJ3580" s="83"/>
      <c r="AK3580" s="83"/>
      <c r="AL3580" s="83"/>
      <c r="AM3580" s="83"/>
      <c r="AN3580" s="83"/>
      <c r="AO3580" s="83"/>
      <c r="AP3580" s="83"/>
      <c r="AQ3580" s="83"/>
      <c r="AR3580" s="82" t="s">
        <v>1006</v>
      </c>
    </row>
    <row r="3581" spans="36:44" x14ac:dyDescent="0.15">
      <c r="AJ3581" s="83"/>
      <c r="AK3581" s="83"/>
      <c r="AL3581" s="83"/>
      <c r="AM3581" s="83"/>
      <c r="AN3581" s="83"/>
      <c r="AO3581" s="83"/>
      <c r="AP3581" s="83"/>
      <c r="AQ3581" s="83"/>
      <c r="AR3581" s="82" t="s">
        <v>1007</v>
      </c>
    </row>
    <row r="3582" spans="36:44" x14ac:dyDescent="0.15">
      <c r="AJ3582" s="83"/>
      <c r="AK3582" s="83"/>
      <c r="AL3582" s="83"/>
      <c r="AM3582" s="83"/>
      <c r="AN3582" s="83"/>
      <c r="AO3582" s="83"/>
      <c r="AP3582" s="83"/>
      <c r="AQ3582" s="83"/>
      <c r="AR3582" s="82" t="s">
        <v>1008</v>
      </c>
    </row>
    <row r="3583" spans="36:44" x14ac:dyDescent="0.15">
      <c r="AJ3583" s="83"/>
      <c r="AK3583" s="83"/>
      <c r="AL3583" s="83"/>
      <c r="AM3583" s="83"/>
      <c r="AN3583" s="83"/>
      <c r="AO3583" s="83"/>
      <c r="AP3583" s="83"/>
      <c r="AQ3583" s="83"/>
      <c r="AR3583" s="82" t="s">
        <v>1009</v>
      </c>
    </row>
    <row r="3584" spans="36:44" x14ac:dyDescent="0.15">
      <c r="AJ3584" s="83"/>
      <c r="AK3584" s="83"/>
      <c r="AL3584" s="83"/>
      <c r="AM3584" s="83"/>
      <c r="AN3584" s="83"/>
      <c r="AO3584" s="83"/>
      <c r="AP3584" s="83"/>
      <c r="AQ3584" s="83"/>
      <c r="AR3584" s="82" t="s">
        <v>1010</v>
      </c>
    </row>
    <row r="3585" spans="36:44" x14ac:dyDescent="0.15">
      <c r="AJ3585" s="83"/>
      <c r="AK3585" s="83"/>
      <c r="AL3585" s="83"/>
      <c r="AM3585" s="83"/>
      <c r="AN3585" s="83"/>
      <c r="AO3585" s="83"/>
      <c r="AP3585" s="83"/>
      <c r="AQ3585" s="83"/>
      <c r="AR3585" s="82" t="s">
        <v>1011</v>
      </c>
    </row>
    <row r="3586" spans="36:44" x14ac:dyDescent="0.15">
      <c r="AJ3586" s="83"/>
      <c r="AK3586" s="83"/>
      <c r="AL3586" s="83"/>
      <c r="AM3586" s="83"/>
      <c r="AN3586" s="83"/>
      <c r="AO3586" s="83"/>
      <c r="AP3586" s="83"/>
      <c r="AQ3586" s="83"/>
      <c r="AR3586" s="82" t="s">
        <v>1012</v>
      </c>
    </row>
    <row r="3587" spans="36:44" x14ac:dyDescent="0.15">
      <c r="AJ3587" s="83"/>
      <c r="AK3587" s="83"/>
      <c r="AL3587" s="83"/>
      <c r="AM3587" s="83"/>
      <c r="AN3587" s="83"/>
      <c r="AO3587" s="83"/>
      <c r="AP3587" s="83"/>
      <c r="AQ3587" s="83"/>
      <c r="AR3587" s="82" t="s">
        <v>1013</v>
      </c>
    </row>
    <row r="3588" spans="36:44" x14ac:dyDescent="0.15">
      <c r="AJ3588" s="83"/>
      <c r="AK3588" s="83"/>
      <c r="AL3588" s="83"/>
      <c r="AM3588" s="83"/>
      <c r="AN3588" s="83"/>
      <c r="AO3588" s="83"/>
      <c r="AP3588" s="83"/>
      <c r="AQ3588" s="83"/>
      <c r="AR3588" s="82" t="s">
        <v>1014</v>
      </c>
    </row>
    <row r="3589" spans="36:44" x14ac:dyDescent="0.15">
      <c r="AJ3589" s="83"/>
      <c r="AK3589" s="83"/>
      <c r="AL3589" s="83"/>
      <c r="AM3589" s="83"/>
      <c r="AN3589" s="83"/>
      <c r="AO3589" s="83"/>
      <c r="AP3589" s="83"/>
      <c r="AQ3589" s="83"/>
      <c r="AR3589" s="82" t="s">
        <v>1015</v>
      </c>
    </row>
    <row r="3590" spans="36:44" x14ac:dyDescent="0.15">
      <c r="AJ3590" s="83"/>
      <c r="AK3590" s="83"/>
      <c r="AL3590" s="83"/>
      <c r="AM3590" s="83"/>
      <c r="AN3590" s="83"/>
      <c r="AO3590" s="83"/>
      <c r="AP3590" s="83"/>
      <c r="AQ3590" s="83"/>
      <c r="AR3590" s="82" t="s">
        <v>1016</v>
      </c>
    </row>
    <row r="3591" spans="36:44" x14ac:dyDescent="0.15">
      <c r="AJ3591" s="83"/>
      <c r="AK3591" s="83"/>
      <c r="AL3591" s="83"/>
      <c r="AM3591" s="83"/>
      <c r="AN3591" s="83"/>
      <c r="AO3591" s="83"/>
      <c r="AP3591" s="83"/>
      <c r="AQ3591" s="83"/>
      <c r="AR3591" s="82" t="s">
        <v>1017</v>
      </c>
    </row>
    <row r="3592" spans="36:44" x14ac:dyDescent="0.15">
      <c r="AJ3592" s="83"/>
      <c r="AK3592" s="83"/>
      <c r="AL3592" s="83"/>
      <c r="AM3592" s="83"/>
      <c r="AN3592" s="83"/>
      <c r="AO3592" s="83"/>
      <c r="AP3592" s="83"/>
      <c r="AQ3592" s="83"/>
      <c r="AR3592" s="82" t="s">
        <v>1018</v>
      </c>
    </row>
    <row r="3593" spans="36:44" x14ac:dyDescent="0.15">
      <c r="AJ3593" s="83"/>
      <c r="AK3593" s="83"/>
      <c r="AL3593" s="83"/>
      <c r="AM3593" s="83"/>
      <c r="AN3593" s="83"/>
      <c r="AO3593" s="83"/>
      <c r="AP3593" s="83"/>
      <c r="AQ3593" s="83"/>
      <c r="AR3593" s="82" t="s">
        <v>1019</v>
      </c>
    </row>
    <row r="3594" spans="36:44" x14ac:dyDescent="0.15">
      <c r="AJ3594" s="83"/>
      <c r="AK3594" s="83"/>
      <c r="AL3594" s="83"/>
      <c r="AM3594" s="83"/>
      <c r="AN3594" s="83"/>
      <c r="AO3594" s="83"/>
      <c r="AP3594" s="83"/>
      <c r="AQ3594" s="83"/>
      <c r="AR3594" s="82" t="s">
        <v>1020</v>
      </c>
    </row>
    <row r="3595" spans="36:44" x14ac:dyDescent="0.15">
      <c r="AJ3595" s="83"/>
      <c r="AK3595" s="83"/>
      <c r="AL3595" s="83"/>
      <c r="AM3595" s="83"/>
      <c r="AN3595" s="83"/>
      <c r="AO3595" s="83"/>
      <c r="AP3595" s="83"/>
      <c r="AQ3595" s="83"/>
      <c r="AR3595" s="82" t="s">
        <v>1021</v>
      </c>
    </row>
    <row r="3596" spans="36:44" x14ac:dyDescent="0.15">
      <c r="AJ3596" s="83"/>
      <c r="AK3596" s="83"/>
      <c r="AL3596" s="83"/>
      <c r="AM3596" s="83"/>
      <c r="AN3596" s="83"/>
      <c r="AO3596" s="83"/>
      <c r="AP3596" s="83"/>
      <c r="AQ3596" s="83"/>
      <c r="AR3596" s="82" t="s">
        <v>1022</v>
      </c>
    </row>
    <row r="3597" spans="36:44" x14ac:dyDescent="0.15">
      <c r="AJ3597" s="83"/>
      <c r="AK3597" s="83"/>
      <c r="AL3597" s="83"/>
      <c r="AM3597" s="83"/>
      <c r="AN3597" s="83"/>
      <c r="AO3597" s="83"/>
      <c r="AP3597" s="83"/>
      <c r="AQ3597" s="83"/>
      <c r="AR3597" s="82" t="s">
        <v>1023</v>
      </c>
    </row>
    <row r="3598" spans="36:44" x14ac:dyDescent="0.15">
      <c r="AJ3598" s="83"/>
      <c r="AK3598" s="83"/>
      <c r="AL3598" s="83"/>
      <c r="AM3598" s="83"/>
      <c r="AN3598" s="83"/>
      <c r="AO3598" s="83"/>
      <c r="AP3598" s="83"/>
      <c r="AQ3598" s="83"/>
      <c r="AR3598" s="82" t="s">
        <v>1024</v>
      </c>
    </row>
    <row r="3599" spans="36:44" x14ac:dyDescent="0.15">
      <c r="AJ3599" s="83"/>
      <c r="AK3599" s="83"/>
      <c r="AL3599" s="83"/>
      <c r="AM3599" s="83"/>
      <c r="AN3599" s="83"/>
      <c r="AO3599" s="83"/>
      <c r="AP3599" s="83"/>
      <c r="AQ3599" s="83"/>
      <c r="AR3599" s="82" t="s">
        <v>1025</v>
      </c>
    </row>
    <row r="3600" spans="36:44" x14ac:dyDescent="0.15">
      <c r="AJ3600" s="83"/>
      <c r="AK3600" s="83"/>
      <c r="AL3600" s="83"/>
      <c r="AM3600" s="83"/>
      <c r="AN3600" s="83"/>
      <c r="AO3600" s="83"/>
      <c r="AP3600" s="83"/>
      <c r="AQ3600" s="83"/>
      <c r="AR3600" s="82" t="s">
        <v>1026</v>
      </c>
    </row>
    <row r="3601" spans="36:44" x14ac:dyDescent="0.15">
      <c r="AJ3601" s="83"/>
      <c r="AK3601" s="83"/>
      <c r="AL3601" s="83"/>
      <c r="AM3601" s="83"/>
      <c r="AN3601" s="83"/>
      <c r="AO3601" s="83"/>
      <c r="AP3601" s="83"/>
      <c r="AQ3601" s="83"/>
      <c r="AR3601" s="82" t="s">
        <v>1027</v>
      </c>
    </row>
    <row r="3602" spans="36:44" x14ac:dyDescent="0.15">
      <c r="AJ3602" s="83"/>
      <c r="AK3602" s="83"/>
      <c r="AL3602" s="83"/>
      <c r="AM3602" s="83"/>
      <c r="AN3602" s="83"/>
      <c r="AO3602" s="83"/>
      <c r="AP3602" s="83"/>
      <c r="AQ3602" s="83"/>
      <c r="AR3602" s="82" t="s">
        <v>1028</v>
      </c>
    </row>
    <row r="3603" spans="36:44" x14ac:dyDescent="0.15">
      <c r="AJ3603" s="83"/>
      <c r="AK3603" s="83"/>
      <c r="AL3603" s="83"/>
      <c r="AM3603" s="83"/>
      <c r="AN3603" s="83"/>
      <c r="AO3603" s="83"/>
      <c r="AP3603" s="83"/>
      <c r="AQ3603" s="83"/>
      <c r="AR3603" s="82" t="s">
        <v>1029</v>
      </c>
    </row>
    <row r="3604" spans="36:44" x14ac:dyDescent="0.15">
      <c r="AJ3604" s="83"/>
      <c r="AK3604" s="83"/>
      <c r="AL3604" s="83"/>
      <c r="AM3604" s="83"/>
      <c r="AN3604" s="83"/>
      <c r="AO3604" s="83"/>
      <c r="AP3604" s="83"/>
      <c r="AQ3604" s="83"/>
      <c r="AR3604" s="82" t="s">
        <v>1030</v>
      </c>
    </row>
    <row r="3605" spans="36:44" x14ac:dyDescent="0.15">
      <c r="AJ3605" s="83"/>
      <c r="AK3605" s="83"/>
      <c r="AL3605" s="83"/>
      <c r="AM3605" s="83"/>
      <c r="AN3605" s="83"/>
      <c r="AO3605" s="83"/>
      <c r="AP3605" s="83"/>
      <c r="AQ3605" s="83"/>
      <c r="AR3605" s="82" t="s">
        <v>1031</v>
      </c>
    </row>
    <row r="3606" spans="36:44" x14ac:dyDescent="0.15">
      <c r="AJ3606" s="83"/>
      <c r="AK3606" s="83"/>
      <c r="AL3606" s="83"/>
      <c r="AM3606" s="83"/>
      <c r="AN3606" s="83"/>
      <c r="AO3606" s="83"/>
      <c r="AP3606" s="83"/>
      <c r="AQ3606" s="83"/>
      <c r="AR3606" s="82" t="s">
        <v>1032</v>
      </c>
    </row>
    <row r="3607" spans="36:44" x14ac:dyDescent="0.15">
      <c r="AJ3607" s="83"/>
      <c r="AK3607" s="83"/>
      <c r="AL3607" s="83"/>
      <c r="AM3607" s="83"/>
      <c r="AN3607" s="83"/>
      <c r="AO3607" s="83"/>
      <c r="AP3607" s="83"/>
      <c r="AQ3607" s="83"/>
      <c r="AR3607" s="82" t="s">
        <v>1033</v>
      </c>
    </row>
  </sheetData>
  <mergeCells count="120">
    <mergeCell ref="A23:D23"/>
    <mergeCell ref="E23:S23"/>
    <mergeCell ref="T23:AI23"/>
    <mergeCell ref="BO25:BQ25"/>
    <mergeCell ref="BT25:CA25"/>
    <mergeCell ref="BB25:BG25"/>
    <mergeCell ref="AJ23:AO23"/>
    <mergeCell ref="AP23:AU23"/>
    <mergeCell ref="AV23:BA23"/>
    <mergeCell ref="BN23:BR23"/>
    <mergeCell ref="BN24:BR24"/>
    <mergeCell ref="BB23:BG23"/>
    <mergeCell ref="BH23:BM23"/>
    <mergeCell ref="BT27:CA28"/>
    <mergeCell ref="BT29:CA30"/>
    <mergeCell ref="BT31:CA32"/>
    <mergeCell ref="BS15:CA15"/>
    <mergeCell ref="BS16:CA16"/>
    <mergeCell ref="BS17:CA17"/>
    <mergeCell ref="BS18:CA18"/>
    <mergeCell ref="BS19:CA19"/>
    <mergeCell ref="BS20:CA20"/>
    <mergeCell ref="BS21:CA21"/>
    <mergeCell ref="BS22:CA22"/>
    <mergeCell ref="BS23:CA23"/>
    <mergeCell ref="AJ22:AO22"/>
    <mergeCell ref="BN18:BR18"/>
    <mergeCell ref="BN19:BR19"/>
    <mergeCell ref="BN20:BR20"/>
    <mergeCell ref="BB18:BG18"/>
    <mergeCell ref="BH18:BM18"/>
    <mergeCell ref="AJ18:AO18"/>
    <mergeCell ref="AJ19:AO19"/>
    <mergeCell ref="AJ20:AO20"/>
    <mergeCell ref="AJ21:AO21"/>
    <mergeCell ref="BN22:BR22"/>
    <mergeCell ref="BH22:BM22"/>
    <mergeCell ref="BH21:BM21"/>
    <mergeCell ref="BB22:BG22"/>
    <mergeCell ref="BB21:BG21"/>
    <mergeCell ref="BN21:BR21"/>
    <mergeCell ref="AP22:AU22"/>
    <mergeCell ref="AV22:BA22"/>
    <mergeCell ref="BB19:BG19"/>
    <mergeCell ref="BH19:BM19"/>
    <mergeCell ref="BB20:BG20"/>
    <mergeCell ref="AP21:AU21"/>
    <mergeCell ref="AV21:BA21"/>
    <mergeCell ref="A21:D21"/>
    <mergeCell ref="E21:S21"/>
    <mergeCell ref="T21:AI21"/>
    <mergeCell ref="A22:D22"/>
    <mergeCell ref="E22:S22"/>
    <mergeCell ref="T22:AI22"/>
    <mergeCell ref="A19:D19"/>
    <mergeCell ref="E19:S19"/>
    <mergeCell ref="T19:AI19"/>
    <mergeCell ref="A20:D20"/>
    <mergeCell ref="E20:S20"/>
    <mergeCell ref="T20:AI20"/>
    <mergeCell ref="A18:D18"/>
    <mergeCell ref="E18:S18"/>
    <mergeCell ref="T18:AI18"/>
    <mergeCell ref="A15:D15"/>
    <mergeCell ref="E15:S15"/>
    <mergeCell ref="T15:AI15"/>
    <mergeCell ref="A16:D16"/>
    <mergeCell ref="E16:S16"/>
    <mergeCell ref="T16:AI16"/>
    <mergeCell ref="A17:D17"/>
    <mergeCell ref="E17:S17"/>
    <mergeCell ref="T17:AI17"/>
    <mergeCell ref="BS1:CA2"/>
    <mergeCell ref="A13:D13"/>
    <mergeCell ref="AP13:AU13"/>
    <mergeCell ref="AV13:BA13"/>
    <mergeCell ref="E13:S13"/>
    <mergeCell ref="T13:AI13"/>
    <mergeCell ref="AJ13:AO13"/>
    <mergeCell ref="BS13:CA13"/>
    <mergeCell ref="BD9:BY10"/>
    <mergeCell ref="BN13:BR13"/>
    <mergeCell ref="BH13:BM13"/>
    <mergeCell ref="AP17:AU17"/>
    <mergeCell ref="BN14:BR14"/>
    <mergeCell ref="BN15:BR15"/>
    <mergeCell ref="BN16:BR16"/>
    <mergeCell ref="BH15:BM15"/>
    <mergeCell ref="BB16:BG16"/>
    <mergeCell ref="BH16:BM16"/>
    <mergeCell ref="AV17:BA17"/>
    <mergeCell ref="T14:AI14"/>
    <mergeCell ref="BH17:BM17"/>
    <mergeCell ref="BN17:BR17"/>
    <mergeCell ref="AV16:BA16"/>
    <mergeCell ref="AV15:BA15"/>
    <mergeCell ref="E14:S14"/>
    <mergeCell ref="A14:D14"/>
    <mergeCell ref="BS14:CA14"/>
    <mergeCell ref="AM11:AZ11"/>
    <mergeCell ref="BB13:BG13"/>
    <mergeCell ref="BB14:BG14"/>
    <mergeCell ref="BH14:BM14"/>
    <mergeCell ref="AJ14:AO14"/>
    <mergeCell ref="BH20:BM20"/>
    <mergeCell ref="AP20:AU20"/>
    <mergeCell ref="AV20:BA20"/>
    <mergeCell ref="AP19:AU19"/>
    <mergeCell ref="AV19:BA19"/>
    <mergeCell ref="AP14:AU14"/>
    <mergeCell ref="AV14:BA14"/>
    <mergeCell ref="BB17:BG17"/>
    <mergeCell ref="BB15:BG15"/>
    <mergeCell ref="AJ15:AO15"/>
    <mergeCell ref="AJ16:AO16"/>
    <mergeCell ref="AJ17:AO17"/>
    <mergeCell ref="AP16:AU16"/>
    <mergeCell ref="AP15:AU15"/>
    <mergeCell ref="AP18:AU18"/>
    <mergeCell ref="AV18:BA18"/>
  </mergeCells>
  <dataValidations count="3">
    <dataValidation type="list" allowBlank="1" showInputMessage="1" showErrorMessage="1" sqref="AJ14:AO23" xr:uid="{00000000-0002-0000-0000-000000000000}">
      <formula1>$AJ$2800:$AJ$2815</formula1>
    </dataValidation>
    <dataValidation type="list" allowBlank="1" showInputMessage="1" showErrorMessage="1" sqref="AP14:AU23" xr:uid="{00000000-0002-0000-0000-000001000000}">
      <formula1>$AO$2800:$AO$2974</formula1>
    </dataValidation>
    <dataValidation type="list" allowBlank="1" showInputMessage="1" showErrorMessage="1" sqref="AV14:BA23" xr:uid="{00000000-0002-0000-0000-000002000000}">
      <formula1>$AR$2800:$AR$3607</formula1>
    </dataValidation>
  </dataValidations>
  <pageMargins left="0.39370078740157483" right="0.23" top="0.27559055118110237" bottom="0.24" header="0.15748031496062992" footer="0.17"/>
  <pageSetup paperSize="9" scale="77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CB3612"/>
  <sheetViews>
    <sheetView showGridLines="0" workbookViewId="0">
      <selection activeCell="CE17" sqref="CE17"/>
    </sheetView>
  </sheetViews>
  <sheetFormatPr baseColWidth="10" defaultColWidth="8.83203125" defaultRowHeight="15" x14ac:dyDescent="0.2"/>
  <cols>
    <col min="1" max="79" width="2.33203125" customWidth="1"/>
  </cols>
  <sheetData>
    <row r="1" spans="1:80" s="37" customFormat="1" ht="19" x14ac:dyDescent="0.25"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2" t="s">
        <v>1043</v>
      </c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/>
      <c r="BT1"/>
      <c r="BU1"/>
      <c r="BV1"/>
      <c r="BW1"/>
      <c r="BX1"/>
      <c r="BY1"/>
      <c r="BZ1"/>
      <c r="CA1"/>
      <c r="CB1" s="43"/>
    </row>
    <row r="3" spans="1:80" x14ac:dyDescent="0.2">
      <c r="X3" s="5"/>
    </row>
    <row r="5" spans="1:80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5" t="s">
        <v>1</v>
      </c>
      <c r="Z5" s="5"/>
      <c r="AA5" s="5"/>
      <c r="AB5" s="5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7"/>
      <c r="AZ5" s="7"/>
      <c r="BA5" s="7"/>
      <c r="BB5" s="7"/>
      <c r="BC5" s="7"/>
      <c r="BD5" s="7"/>
      <c r="BE5" s="2"/>
      <c r="BF5" s="2"/>
      <c r="BG5" s="2"/>
      <c r="BH5" s="2"/>
      <c r="BI5" s="2"/>
      <c r="BJ5" s="2"/>
      <c r="BK5" s="1" t="s">
        <v>28</v>
      </c>
      <c r="BL5" s="2"/>
      <c r="BM5" s="2"/>
      <c r="BN5" s="2"/>
      <c r="BO5" s="2"/>
      <c r="BP5" s="2"/>
      <c r="BQ5" s="2"/>
      <c r="BR5" s="2"/>
      <c r="BS5" s="94"/>
      <c r="BT5" s="94"/>
      <c r="BU5" s="94"/>
      <c r="BV5" s="94"/>
      <c r="BW5" s="1" t="s">
        <v>29</v>
      </c>
      <c r="BX5" s="94"/>
      <c r="BY5" s="94"/>
      <c r="BZ5" s="94"/>
      <c r="CA5" s="94"/>
    </row>
    <row r="6" spans="1:80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</row>
    <row r="7" spans="1:80" ht="42" customHeight="1" x14ac:dyDescent="0.2">
      <c r="A7" s="113" t="s">
        <v>4</v>
      </c>
      <c r="B7" s="114"/>
      <c r="C7" s="114"/>
      <c r="D7" s="115"/>
      <c r="E7" s="95" t="s">
        <v>10</v>
      </c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8"/>
      <c r="T7" s="119" t="s">
        <v>5</v>
      </c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95" t="s">
        <v>26</v>
      </c>
      <c r="AK7" s="96"/>
      <c r="AL7" s="96"/>
      <c r="AM7" s="96"/>
      <c r="AN7" s="96"/>
      <c r="AO7" s="96"/>
      <c r="AP7" s="116" t="s">
        <v>27</v>
      </c>
      <c r="AQ7" s="96"/>
      <c r="AR7" s="96"/>
      <c r="AS7" s="96"/>
      <c r="AT7" s="96"/>
      <c r="AU7" s="96"/>
      <c r="AV7" s="116" t="s">
        <v>25</v>
      </c>
      <c r="AW7" s="96"/>
      <c r="AX7" s="96"/>
      <c r="AY7" s="96"/>
      <c r="AZ7" s="96"/>
      <c r="BA7" s="97"/>
      <c r="BB7" s="116" t="s">
        <v>6</v>
      </c>
      <c r="BC7" s="96"/>
      <c r="BD7" s="96"/>
      <c r="BE7" s="96"/>
      <c r="BF7" s="96"/>
      <c r="BG7" s="97"/>
      <c r="BH7" s="95" t="s">
        <v>7</v>
      </c>
      <c r="BI7" s="96"/>
      <c r="BJ7" s="96"/>
      <c r="BK7" s="96"/>
      <c r="BL7" s="96"/>
      <c r="BM7" s="97"/>
      <c r="BN7" s="113" t="s">
        <v>8</v>
      </c>
      <c r="BO7" s="127"/>
      <c r="BP7" s="127"/>
      <c r="BQ7" s="127"/>
      <c r="BR7" s="127"/>
      <c r="BS7" s="122" t="s">
        <v>11</v>
      </c>
      <c r="BT7" s="123"/>
      <c r="BU7" s="123"/>
      <c r="BV7" s="123"/>
      <c r="BW7" s="123"/>
      <c r="BX7" s="123"/>
      <c r="BY7" s="123"/>
      <c r="BZ7" s="123"/>
      <c r="CA7" s="124"/>
    </row>
    <row r="8" spans="1:80" ht="23.25" customHeight="1" x14ac:dyDescent="0.2">
      <c r="A8" s="87"/>
      <c r="B8" s="88"/>
      <c r="C8" s="88"/>
      <c r="D8" s="89"/>
      <c r="E8" s="84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6"/>
      <c r="T8" s="84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6"/>
      <c r="AJ8" s="101"/>
      <c r="AK8" s="102"/>
      <c r="AL8" s="102"/>
      <c r="AM8" s="102"/>
      <c r="AN8" s="102"/>
      <c r="AO8" s="103"/>
      <c r="AP8" s="104"/>
      <c r="AQ8" s="99"/>
      <c r="AR8" s="99"/>
      <c r="AS8" s="99"/>
      <c r="AT8" s="99"/>
      <c r="AU8" s="100"/>
      <c r="AV8" s="104"/>
      <c r="AW8" s="99"/>
      <c r="AX8" s="99"/>
      <c r="AY8" s="99"/>
      <c r="AZ8" s="99"/>
      <c r="BA8" s="100"/>
      <c r="BB8" s="98"/>
      <c r="BC8" s="99"/>
      <c r="BD8" s="99"/>
      <c r="BE8" s="99"/>
      <c r="BF8" s="99"/>
      <c r="BG8" s="100"/>
      <c r="BH8" s="98"/>
      <c r="BI8" s="99"/>
      <c r="BJ8" s="99"/>
      <c r="BK8" s="99"/>
      <c r="BL8" s="99"/>
      <c r="BM8" s="100"/>
      <c r="BN8" s="105"/>
      <c r="BO8" s="106"/>
      <c r="BP8" s="106"/>
      <c r="BQ8" s="106"/>
      <c r="BR8" s="106"/>
      <c r="BS8" s="136"/>
      <c r="BT8" s="137"/>
      <c r="BU8" s="137"/>
      <c r="BV8" s="137"/>
      <c r="BW8" s="137"/>
      <c r="BX8" s="137"/>
      <c r="BY8" s="137"/>
      <c r="BZ8" s="137"/>
      <c r="CA8" s="138"/>
    </row>
    <row r="9" spans="1:80" ht="23.25" customHeight="1" x14ac:dyDescent="0.2">
      <c r="A9" s="87"/>
      <c r="B9" s="88"/>
      <c r="C9" s="88"/>
      <c r="D9" s="89"/>
      <c r="E9" s="84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6"/>
      <c r="T9" s="84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6"/>
      <c r="AJ9" s="101"/>
      <c r="AK9" s="102"/>
      <c r="AL9" s="102"/>
      <c r="AM9" s="102"/>
      <c r="AN9" s="102"/>
      <c r="AO9" s="103"/>
      <c r="AP9" s="104"/>
      <c r="AQ9" s="99"/>
      <c r="AR9" s="99"/>
      <c r="AS9" s="99"/>
      <c r="AT9" s="99"/>
      <c r="AU9" s="100"/>
      <c r="AV9" s="104"/>
      <c r="AW9" s="99"/>
      <c r="AX9" s="99"/>
      <c r="AY9" s="99"/>
      <c r="AZ9" s="99"/>
      <c r="BA9" s="100"/>
      <c r="BB9" s="98"/>
      <c r="BC9" s="99"/>
      <c r="BD9" s="99"/>
      <c r="BE9" s="99"/>
      <c r="BF9" s="99"/>
      <c r="BG9" s="100"/>
      <c r="BH9" s="98"/>
      <c r="BI9" s="99"/>
      <c r="BJ9" s="99"/>
      <c r="BK9" s="99"/>
      <c r="BL9" s="99"/>
      <c r="BM9" s="100"/>
      <c r="BN9" s="105"/>
      <c r="BO9" s="106"/>
      <c r="BP9" s="106"/>
      <c r="BQ9" s="106"/>
      <c r="BR9" s="106"/>
      <c r="BS9" s="136"/>
      <c r="BT9" s="137"/>
      <c r="BU9" s="137"/>
      <c r="BV9" s="137"/>
      <c r="BW9" s="137"/>
      <c r="BX9" s="137"/>
      <c r="BY9" s="137"/>
      <c r="BZ9" s="137"/>
      <c r="CA9" s="138"/>
    </row>
    <row r="10" spans="1:80" ht="23.25" customHeight="1" x14ac:dyDescent="0.2">
      <c r="A10" s="87"/>
      <c r="B10" s="88"/>
      <c r="C10" s="88"/>
      <c r="D10" s="89"/>
      <c r="E10" s="84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6"/>
      <c r="T10" s="84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6"/>
      <c r="AJ10" s="101"/>
      <c r="AK10" s="102"/>
      <c r="AL10" s="102"/>
      <c r="AM10" s="102"/>
      <c r="AN10" s="102"/>
      <c r="AO10" s="103"/>
      <c r="AP10" s="104"/>
      <c r="AQ10" s="99"/>
      <c r="AR10" s="99"/>
      <c r="AS10" s="99"/>
      <c r="AT10" s="99"/>
      <c r="AU10" s="100"/>
      <c r="AV10" s="104"/>
      <c r="AW10" s="99"/>
      <c r="AX10" s="99"/>
      <c r="AY10" s="99"/>
      <c r="AZ10" s="99"/>
      <c r="BA10" s="100"/>
      <c r="BB10" s="98"/>
      <c r="BC10" s="99"/>
      <c r="BD10" s="99"/>
      <c r="BE10" s="99"/>
      <c r="BF10" s="99"/>
      <c r="BG10" s="100"/>
      <c r="BH10" s="98"/>
      <c r="BI10" s="99"/>
      <c r="BJ10" s="99"/>
      <c r="BK10" s="99"/>
      <c r="BL10" s="99"/>
      <c r="BM10" s="100"/>
      <c r="BN10" s="105"/>
      <c r="BO10" s="106"/>
      <c r="BP10" s="106"/>
      <c r="BQ10" s="106"/>
      <c r="BR10" s="106"/>
      <c r="BS10" s="136"/>
      <c r="BT10" s="137"/>
      <c r="BU10" s="137"/>
      <c r="BV10" s="137"/>
      <c r="BW10" s="137"/>
      <c r="BX10" s="137"/>
      <c r="BY10" s="137"/>
      <c r="BZ10" s="137"/>
      <c r="CA10" s="138"/>
    </row>
    <row r="11" spans="1:80" ht="23.25" customHeight="1" x14ac:dyDescent="0.2">
      <c r="A11" s="87"/>
      <c r="B11" s="88"/>
      <c r="C11" s="88"/>
      <c r="D11" s="89"/>
      <c r="E11" s="84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6"/>
      <c r="T11" s="84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6"/>
      <c r="AJ11" s="101"/>
      <c r="AK11" s="102"/>
      <c r="AL11" s="102"/>
      <c r="AM11" s="102"/>
      <c r="AN11" s="102"/>
      <c r="AO11" s="103"/>
      <c r="AP11" s="104"/>
      <c r="AQ11" s="99"/>
      <c r="AR11" s="99"/>
      <c r="AS11" s="99"/>
      <c r="AT11" s="99"/>
      <c r="AU11" s="100"/>
      <c r="AV11" s="104"/>
      <c r="AW11" s="99"/>
      <c r="AX11" s="99"/>
      <c r="AY11" s="99"/>
      <c r="AZ11" s="99"/>
      <c r="BA11" s="100"/>
      <c r="BB11" s="98"/>
      <c r="BC11" s="99"/>
      <c r="BD11" s="99"/>
      <c r="BE11" s="99"/>
      <c r="BF11" s="99"/>
      <c r="BG11" s="100"/>
      <c r="BH11" s="98"/>
      <c r="BI11" s="99"/>
      <c r="BJ11" s="99"/>
      <c r="BK11" s="99"/>
      <c r="BL11" s="99"/>
      <c r="BM11" s="100"/>
      <c r="BN11" s="105"/>
      <c r="BO11" s="106"/>
      <c r="BP11" s="106"/>
      <c r="BQ11" s="106"/>
      <c r="BR11" s="106"/>
      <c r="BS11" s="136"/>
      <c r="BT11" s="137"/>
      <c r="BU11" s="137"/>
      <c r="BV11" s="137"/>
      <c r="BW11" s="137"/>
      <c r="BX11" s="137"/>
      <c r="BY11" s="137"/>
      <c r="BZ11" s="137"/>
      <c r="CA11" s="138"/>
    </row>
    <row r="12" spans="1:80" ht="23.25" customHeight="1" x14ac:dyDescent="0.2">
      <c r="A12" s="87"/>
      <c r="B12" s="88"/>
      <c r="C12" s="88"/>
      <c r="D12" s="89"/>
      <c r="E12" s="84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6"/>
      <c r="T12" s="84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6"/>
      <c r="AJ12" s="101"/>
      <c r="AK12" s="102"/>
      <c r="AL12" s="102"/>
      <c r="AM12" s="102"/>
      <c r="AN12" s="102"/>
      <c r="AO12" s="103"/>
      <c r="AP12" s="104"/>
      <c r="AQ12" s="99"/>
      <c r="AR12" s="99"/>
      <c r="AS12" s="99"/>
      <c r="AT12" s="99"/>
      <c r="AU12" s="100"/>
      <c r="AV12" s="104"/>
      <c r="AW12" s="99"/>
      <c r="AX12" s="99"/>
      <c r="AY12" s="99"/>
      <c r="AZ12" s="99"/>
      <c r="BA12" s="100"/>
      <c r="BB12" s="98"/>
      <c r="BC12" s="99"/>
      <c r="BD12" s="99"/>
      <c r="BE12" s="99"/>
      <c r="BF12" s="99"/>
      <c r="BG12" s="100"/>
      <c r="BH12" s="98"/>
      <c r="BI12" s="99"/>
      <c r="BJ12" s="99"/>
      <c r="BK12" s="99"/>
      <c r="BL12" s="99"/>
      <c r="BM12" s="100"/>
      <c r="BN12" s="105"/>
      <c r="BO12" s="106"/>
      <c r="BP12" s="106"/>
      <c r="BQ12" s="106"/>
      <c r="BR12" s="106"/>
      <c r="BS12" s="136"/>
      <c r="BT12" s="137"/>
      <c r="BU12" s="137"/>
      <c r="BV12" s="137"/>
      <c r="BW12" s="137"/>
      <c r="BX12" s="137"/>
      <c r="BY12" s="137"/>
      <c r="BZ12" s="137"/>
      <c r="CA12" s="138"/>
    </row>
    <row r="13" spans="1:80" ht="23.25" customHeight="1" x14ac:dyDescent="0.2">
      <c r="A13" s="87"/>
      <c r="B13" s="88"/>
      <c r="C13" s="88"/>
      <c r="D13" s="89"/>
      <c r="E13" s="84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6"/>
      <c r="T13" s="84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6"/>
      <c r="AJ13" s="101"/>
      <c r="AK13" s="102"/>
      <c r="AL13" s="102"/>
      <c r="AM13" s="102"/>
      <c r="AN13" s="102"/>
      <c r="AO13" s="103"/>
      <c r="AP13" s="104"/>
      <c r="AQ13" s="99"/>
      <c r="AR13" s="99"/>
      <c r="AS13" s="99"/>
      <c r="AT13" s="99"/>
      <c r="AU13" s="100"/>
      <c r="AV13" s="104"/>
      <c r="AW13" s="99"/>
      <c r="AX13" s="99"/>
      <c r="AY13" s="99"/>
      <c r="AZ13" s="99"/>
      <c r="BA13" s="100"/>
      <c r="BB13" s="98"/>
      <c r="BC13" s="99"/>
      <c r="BD13" s="99"/>
      <c r="BE13" s="99"/>
      <c r="BF13" s="99"/>
      <c r="BG13" s="100"/>
      <c r="BH13" s="98"/>
      <c r="BI13" s="99"/>
      <c r="BJ13" s="99"/>
      <c r="BK13" s="99"/>
      <c r="BL13" s="99"/>
      <c r="BM13" s="100"/>
      <c r="BN13" s="105"/>
      <c r="BO13" s="106"/>
      <c r="BP13" s="106"/>
      <c r="BQ13" s="106"/>
      <c r="BR13" s="106"/>
      <c r="BS13" s="136"/>
      <c r="BT13" s="137"/>
      <c r="BU13" s="137"/>
      <c r="BV13" s="137"/>
      <c r="BW13" s="137"/>
      <c r="BX13" s="137"/>
      <c r="BY13" s="137"/>
      <c r="BZ13" s="137"/>
      <c r="CA13" s="138"/>
    </row>
    <row r="14" spans="1:80" ht="23.25" customHeight="1" x14ac:dyDescent="0.2">
      <c r="A14" s="87"/>
      <c r="B14" s="88"/>
      <c r="C14" s="88"/>
      <c r="D14" s="89"/>
      <c r="E14" s="84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6"/>
      <c r="T14" s="84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6"/>
      <c r="AJ14" s="101"/>
      <c r="AK14" s="102"/>
      <c r="AL14" s="102"/>
      <c r="AM14" s="102"/>
      <c r="AN14" s="102"/>
      <c r="AO14" s="103"/>
      <c r="AP14" s="104"/>
      <c r="AQ14" s="99"/>
      <c r="AR14" s="99"/>
      <c r="AS14" s="99"/>
      <c r="AT14" s="99"/>
      <c r="AU14" s="100"/>
      <c r="AV14" s="104"/>
      <c r="AW14" s="99"/>
      <c r="AX14" s="99"/>
      <c r="AY14" s="99"/>
      <c r="AZ14" s="99"/>
      <c r="BA14" s="100"/>
      <c r="BB14" s="98"/>
      <c r="BC14" s="99"/>
      <c r="BD14" s="99"/>
      <c r="BE14" s="99"/>
      <c r="BF14" s="99"/>
      <c r="BG14" s="100"/>
      <c r="BH14" s="98"/>
      <c r="BI14" s="99"/>
      <c r="BJ14" s="99"/>
      <c r="BK14" s="99"/>
      <c r="BL14" s="99"/>
      <c r="BM14" s="100"/>
      <c r="BN14" s="105"/>
      <c r="BO14" s="106"/>
      <c r="BP14" s="106"/>
      <c r="BQ14" s="106"/>
      <c r="BR14" s="106"/>
      <c r="BS14" s="136"/>
      <c r="BT14" s="137"/>
      <c r="BU14" s="137"/>
      <c r="BV14" s="137"/>
      <c r="BW14" s="137"/>
      <c r="BX14" s="137"/>
      <c r="BY14" s="137"/>
      <c r="BZ14" s="137"/>
      <c r="CA14" s="138"/>
    </row>
    <row r="15" spans="1:80" ht="23.25" customHeight="1" x14ac:dyDescent="0.2">
      <c r="A15" s="87"/>
      <c r="B15" s="88"/>
      <c r="C15" s="88"/>
      <c r="D15" s="89"/>
      <c r="E15" s="84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6"/>
      <c r="T15" s="84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6"/>
      <c r="AJ15" s="101"/>
      <c r="AK15" s="102"/>
      <c r="AL15" s="102"/>
      <c r="AM15" s="102"/>
      <c r="AN15" s="102"/>
      <c r="AO15" s="103"/>
      <c r="AP15" s="104"/>
      <c r="AQ15" s="99"/>
      <c r="AR15" s="99"/>
      <c r="AS15" s="99"/>
      <c r="AT15" s="99"/>
      <c r="AU15" s="100"/>
      <c r="AV15" s="104"/>
      <c r="AW15" s="99"/>
      <c r="AX15" s="99"/>
      <c r="AY15" s="99"/>
      <c r="AZ15" s="99"/>
      <c r="BA15" s="100"/>
      <c r="BB15" s="98"/>
      <c r="BC15" s="99"/>
      <c r="BD15" s="99"/>
      <c r="BE15" s="99"/>
      <c r="BF15" s="99"/>
      <c r="BG15" s="100"/>
      <c r="BH15" s="98"/>
      <c r="BI15" s="99"/>
      <c r="BJ15" s="99"/>
      <c r="BK15" s="99"/>
      <c r="BL15" s="99"/>
      <c r="BM15" s="100"/>
      <c r="BN15" s="105"/>
      <c r="BO15" s="106"/>
      <c r="BP15" s="106"/>
      <c r="BQ15" s="106"/>
      <c r="BR15" s="106"/>
      <c r="BS15" s="136"/>
      <c r="BT15" s="137"/>
      <c r="BU15" s="137"/>
      <c r="BV15" s="137"/>
      <c r="BW15" s="137"/>
      <c r="BX15" s="137"/>
      <c r="BY15" s="137"/>
      <c r="BZ15" s="137"/>
      <c r="CA15" s="138"/>
    </row>
    <row r="16" spans="1:80" ht="23.25" customHeight="1" x14ac:dyDescent="0.2">
      <c r="A16" s="87"/>
      <c r="B16" s="88"/>
      <c r="C16" s="88"/>
      <c r="D16" s="89"/>
      <c r="E16" s="84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6"/>
      <c r="T16" s="84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6"/>
      <c r="AJ16" s="101"/>
      <c r="AK16" s="102"/>
      <c r="AL16" s="102"/>
      <c r="AM16" s="102"/>
      <c r="AN16" s="102"/>
      <c r="AO16" s="103"/>
      <c r="AP16" s="104"/>
      <c r="AQ16" s="99"/>
      <c r="AR16" s="99"/>
      <c r="AS16" s="99"/>
      <c r="AT16" s="99"/>
      <c r="AU16" s="100"/>
      <c r="AV16" s="104"/>
      <c r="AW16" s="99"/>
      <c r="AX16" s="99"/>
      <c r="AY16" s="99"/>
      <c r="AZ16" s="99"/>
      <c r="BA16" s="100"/>
      <c r="BB16" s="98"/>
      <c r="BC16" s="99"/>
      <c r="BD16" s="99"/>
      <c r="BE16" s="99"/>
      <c r="BF16" s="99"/>
      <c r="BG16" s="100"/>
      <c r="BH16" s="98"/>
      <c r="BI16" s="99"/>
      <c r="BJ16" s="99"/>
      <c r="BK16" s="99"/>
      <c r="BL16" s="99"/>
      <c r="BM16" s="100"/>
      <c r="BN16" s="105"/>
      <c r="BO16" s="106"/>
      <c r="BP16" s="106"/>
      <c r="BQ16" s="106"/>
      <c r="BR16" s="106"/>
      <c r="BS16" s="136"/>
      <c r="BT16" s="137"/>
      <c r="BU16" s="137"/>
      <c r="BV16" s="137"/>
      <c r="BW16" s="137"/>
      <c r="BX16" s="137"/>
      <c r="BY16" s="137"/>
      <c r="BZ16" s="137"/>
      <c r="CA16" s="138"/>
    </row>
    <row r="17" spans="1:79" ht="23.25" customHeight="1" x14ac:dyDescent="0.2">
      <c r="A17" s="87"/>
      <c r="B17" s="88"/>
      <c r="C17" s="88"/>
      <c r="D17" s="89"/>
      <c r="E17" s="84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6"/>
      <c r="T17" s="84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6"/>
      <c r="AJ17" s="101"/>
      <c r="AK17" s="102"/>
      <c r="AL17" s="102"/>
      <c r="AM17" s="102"/>
      <c r="AN17" s="102"/>
      <c r="AO17" s="103"/>
      <c r="AP17" s="104"/>
      <c r="AQ17" s="99"/>
      <c r="AR17" s="99"/>
      <c r="AS17" s="99"/>
      <c r="AT17" s="99"/>
      <c r="AU17" s="100"/>
      <c r="AV17" s="104"/>
      <c r="AW17" s="99"/>
      <c r="AX17" s="99"/>
      <c r="AY17" s="99"/>
      <c r="AZ17" s="99"/>
      <c r="BA17" s="100"/>
      <c r="BB17" s="98"/>
      <c r="BC17" s="99"/>
      <c r="BD17" s="99"/>
      <c r="BE17" s="99"/>
      <c r="BF17" s="99"/>
      <c r="BG17" s="100"/>
      <c r="BH17" s="98"/>
      <c r="BI17" s="99"/>
      <c r="BJ17" s="99"/>
      <c r="BK17" s="99"/>
      <c r="BL17" s="99"/>
      <c r="BM17" s="100"/>
      <c r="BN17" s="105"/>
      <c r="BO17" s="106"/>
      <c r="BP17" s="106"/>
      <c r="BQ17" s="106"/>
      <c r="BR17" s="106"/>
      <c r="BS17" s="136"/>
      <c r="BT17" s="137"/>
      <c r="BU17" s="137"/>
      <c r="BV17" s="137"/>
      <c r="BW17" s="137"/>
      <c r="BX17" s="137"/>
      <c r="BY17" s="137"/>
      <c r="BZ17" s="137"/>
      <c r="CA17" s="138"/>
    </row>
    <row r="18" spans="1:79" ht="23.25" customHeight="1" x14ac:dyDescent="0.2">
      <c r="A18" s="87"/>
      <c r="B18" s="88"/>
      <c r="C18" s="88"/>
      <c r="D18" s="89"/>
      <c r="E18" s="84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6"/>
      <c r="T18" s="84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6"/>
      <c r="AJ18" s="101"/>
      <c r="AK18" s="102"/>
      <c r="AL18" s="102"/>
      <c r="AM18" s="102"/>
      <c r="AN18" s="102"/>
      <c r="AO18" s="103"/>
      <c r="AP18" s="104"/>
      <c r="AQ18" s="99"/>
      <c r="AR18" s="99"/>
      <c r="AS18" s="99"/>
      <c r="AT18" s="99"/>
      <c r="AU18" s="100"/>
      <c r="AV18" s="104"/>
      <c r="AW18" s="99"/>
      <c r="AX18" s="99"/>
      <c r="AY18" s="99"/>
      <c r="AZ18" s="99"/>
      <c r="BA18" s="100"/>
      <c r="BB18" s="98"/>
      <c r="BC18" s="99"/>
      <c r="BD18" s="99"/>
      <c r="BE18" s="99"/>
      <c r="BF18" s="99"/>
      <c r="BG18" s="100"/>
      <c r="BH18" s="98"/>
      <c r="BI18" s="99"/>
      <c r="BJ18" s="99"/>
      <c r="BK18" s="99"/>
      <c r="BL18" s="99"/>
      <c r="BM18" s="100"/>
      <c r="BN18" s="105"/>
      <c r="BO18" s="106"/>
      <c r="BP18" s="106"/>
      <c r="BQ18" s="106"/>
      <c r="BR18" s="106"/>
      <c r="BS18" s="136"/>
      <c r="BT18" s="137"/>
      <c r="BU18" s="137"/>
      <c r="BV18" s="137"/>
      <c r="BW18" s="137"/>
      <c r="BX18" s="137"/>
      <c r="BY18" s="137"/>
      <c r="BZ18" s="137"/>
      <c r="CA18" s="138"/>
    </row>
    <row r="19" spans="1:79" ht="23.25" customHeight="1" x14ac:dyDescent="0.2">
      <c r="A19" s="87"/>
      <c r="B19" s="88"/>
      <c r="C19" s="88"/>
      <c r="D19" s="89"/>
      <c r="E19" s="84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6"/>
      <c r="T19" s="84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6"/>
      <c r="AJ19" s="101"/>
      <c r="AK19" s="102"/>
      <c r="AL19" s="102"/>
      <c r="AM19" s="102"/>
      <c r="AN19" s="102"/>
      <c r="AO19" s="103"/>
      <c r="AP19" s="104"/>
      <c r="AQ19" s="99"/>
      <c r="AR19" s="99"/>
      <c r="AS19" s="99"/>
      <c r="AT19" s="99"/>
      <c r="AU19" s="100"/>
      <c r="AV19" s="104"/>
      <c r="AW19" s="99"/>
      <c r="AX19" s="99"/>
      <c r="AY19" s="99"/>
      <c r="AZ19" s="99"/>
      <c r="BA19" s="100"/>
      <c r="BB19" s="98"/>
      <c r="BC19" s="99"/>
      <c r="BD19" s="99"/>
      <c r="BE19" s="99"/>
      <c r="BF19" s="99"/>
      <c r="BG19" s="100"/>
      <c r="BH19" s="98"/>
      <c r="BI19" s="99"/>
      <c r="BJ19" s="99"/>
      <c r="BK19" s="99"/>
      <c r="BL19" s="99"/>
      <c r="BM19" s="100"/>
      <c r="BN19" s="105"/>
      <c r="BO19" s="106"/>
      <c r="BP19" s="106"/>
      <c r="BQ19" s="106"/>
      <c r="BR19" s="106"/>
      <c r="BS19" s="136"/>
      <c r="BT19" s="137"/>
      <c r="BU19" s="137"/>
      <c r="BV19" s="137"/>
      <c r="BW19" s="137"/>
      <c r="BX19" s="137"/>
      <c r="BY19" s="137"/>
      <c r="BZ19" s="137"/>
      <c r="CA19" s="138"/>
    </row>
    <row r="20" spans="1:79" ht="23.25" customHeight="1" x14ac:dyDescent="0.2">
      <c r="A20" s="87"/>
      <c r="B20" s="88"/>
      <c r="C20" s="88"/>
      <c r="D20" s="89"/>
      <c r="E20" s="84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6"/>
      <c r="T20" s="84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6"/>
      <c r="AJ20" s="101"/>
      <c r="AK20" s="102"/>
      <c r="AL20" s="102"/>
      <c r="AM20" s="102"/>
      <c r="AN20" s="102"/>
      <c r="AO20" s="103"/>
      <c r="AP20" s="104"/>
      <c r="AQ20" s="99"/>
      <c r="AR20" s="99"/>
      <c r="AS20" s="99"/>
      <c r="AT20" s="99"/>
      <c r="AU20" s="100"/>
      <c r="AV20" s="104"/>
      <c r="AW20" s="99"/>
      <c r="AX20" s="99"/>
      <c r="AY20" s="99"/>
      <c r="AZ20" s="99"/>
      <c r="BA20" s="100"/>
      <c r="BB20" s="98"/>
      <c r="BC20" s="99"/>
      <c r="BD20" s="99"/>
      <c r="BE20" s="99"/>
      <c r="BF20" s="99"/>
      <c r="BG20" s="100"/>
      <c r="BH20" s="98"/>
      <c r="BI20" s="99"/>
      <c r="BJ20" s="99"/>
      <c r="BK20" s="99"/>
      <c r="BL20" s="99"/>
      <c r="BM20" s="100"/>
      <c r="BN20" s="105"/>
      <c r="BO20" s="106"/>
      <c r="BP20" s="106"/>
      <c r="BQ20" s="106"/>
      <c r="BR20" s="106"/>
      <c r="BS20" s="136"/>
      <c r="BT20" s="137"/>
      <c r="BU20" s="137"/>
      <c r="BV20" s="137"/>
      <c r="BW20" s="137"/>
      <c r="BX20" s="137"/>
      <c r="BY20" s="137"/>
      <c r="BZ20" s="137"/>
      <c r="CA20" s="138"/>
    </row>
    <row r="21" spans="1:79" ht="23.25" customHeight="1" x14ac:dyDescent="0.2">
      <c r="A21" s="87"/>
      <c r="B21" s="88"/>
      <c r="C21" s="88"/>
      <c r="D21" s="89"/>
      <c r="E21" s="84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6"/>
      <c r="T21" s="84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6"/>
      <c r="AJ21" s="101"/>
      <c r="AK21" s="102"/>
      <c r="AL21" s="102"/>
      <c r="AM21" s="102"/>
      <c r="AN21" s="102"/>
      <c r="AO21" s="103"/>
      <c r="AP21" s="104"/>
      <c r="AQ21" s="99"/>
      <c r="AR21" s="99"/>
      <c r="AS21" s="99"/>
      <c r="AT21" s="99"/>
      <c r="AU21" s="100"/>
      <c r="AV21" s="104"/>
      <c r="AW21" s="99"/>
      <c r="AX21" s="99"/>
      <c r="AY21" s="99"/>
      <c r="AZ21" s="99"/>
      <c r="BA21" s="100"/>
      <c r="BB21" s="98"/>
      <c r="BC21" s="99"/>
      <c r="BD21" s="99"/>
      <c r="BE21" s="99"/>
      <c r="BF21" s="99"/>
      <c r="BG21" s="100"/>
      <c r="BH21" s="98"/>
      <c r="BI21" s="99"/>
      <c r="BJ21" s="99"/>
      <c r="BK21" s="99"/>
      <c r="BL21" s="99"/>
      <c r="BM21" s="100"/>
      <c r="BN21" s="105"/>
      <c r="BO21" s="106"/>
      <c r="BP21" s="106"/>
      <c r="BQ21" s="106"/>
      <c r="BR21" s="106"/>
      <c r="BS21" s="136"/>
      <c r="BT21" s="137"/>
      <c r="BU21" s="137"/>
      <c r="BV21" s="137"/>
      <c r="BW21" s="137"/>
      <c r="BX21" s="137"/>
      <c r="BY21" s="137"/>
      <c r="BZ21" s="137"/>
      <c r="CA21" s="138"/>
    </row>
    <row r="22" spans="1:79" ht="23.25" customHeight="1" x14ac:dyDescent="0.2">
      <c r="A22" s="87"/>
      <c r="B22" s="88"/>
      <c r="C22" s="88"/>
      <c r="D22" s="89"/>
      <c r="E22" s="84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6"/>
      <c r="T22" s="84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6"/>
      <c r="AJ22" s="101"/>
      <c r="AK22" s="102"/>
      <c r="AL22" s="102"/>
      <c r="AM22" s="102"/>
      <c r="AN22" s="102"/>
      <c r="AO22" s="103"/>
      <c r="AP22" s="104"/>
      <c r="AQ22" s="99"/>
      <c r="AR22" s="99"/>
      <c r="AS22" s="99"/>
      <c r="AT22" s="99"/>
      <c r="AU22" s="100"/>
      <c r="AV22" s="104"/>
      <c r="AW22" s="99"/>
      <c r="AX22" s="99"/>
      <c r="AY22" s="99"/>
      <c r="AZ22" s="99"/>
      <c r="BA22" s="100"/>
      <c r="BB22" s="98"/>
      <c r="BC22" s="99"/>
      <c r="BD22" s="99"/>
      <c r="BE22" s="99"/>
      <c r="BF22" s="99"/>
      <c r="BG22" s="100"/>
      <c r="BH22" s="98"/>
      <c r="BI22" s="99"/>
      <c r="BJ22" s="99"/>
      <c r="BK22" s="99"/>
      <c r="BL22" s="99"/>
      <c r="BM22" s="100"/>
      <c r="BN22" s="105"/>
      <c r="BO22" s="106"/>
      <c r="BP22" s="106"/>
      <c r="BQ22" s="106"/>
      <c r="BR22" s="106"/>
      <c r="BS22" s="136"/>
      <c r="BT22" s="137"/>
      <c r="BU22" s="137"/>
      <c r="BV22" s="137"/>
      <c r="BW22" s="137"/>
      <c r="BX22" s="137"/>
      <c r="BY22" s="137"/>
      <c r="BZ22" s="137"/>
      <c r="CA22" s="138"/>
    </row>
    <row r="23" spans="1:79" ht="23.25" customHeight="1" x14ac:dyDescent="0.2">
      <c r="A23" s="87"/>
      <c r="B23" s="88"/>
      <c r="C23" s="88"/>
      <c r="D23" s="89"/>
      <c r="E23" s="84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6"/>
      <c r="T23" s="84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6"/>
      <c r="AJ23" s="101"/>
      <c r="AK23" s="102"/>
      <c r="AL23" s="102"/>
      <c r="AM23" s="102"/>
      <c r="AN23" s="102"/>
      <c r="AO23" s="103"/>
      <c r="AP23" s="104"/>
      <c r="AQ23" s="99"/>
      <c r="AR23" s="99"/>
      <c r="AS23" s="99"/>
      <c r="AT23" s="99"/>
      <c r="AU23" s="100"/>
      <c r="AV23" s="104"/>
      <c r="AW23" s="99"/>
      <c r="AX23" s="99"/>
      <c r="AY23" s="99"/>
      <c r="AZ23" s="99"/>
      <c r="BA23" s="100"/>
      <c r="BB23" s="98"/>
      <c r="BC23" s="99"/>
      <c r="BD23" s="99"/>
      <c r="BE23" s="99"/>
      <c r="BF23" s="99"/>
      <c r="BG23" s="100"/>
      <c r="BH23" s="98"/>
      <c r="BI23" s="99"/>
      <c r="BJ23" s="99"/>
      <c r="BK23" s="99"/>
      <c r="BL23" s="99"/>
      <c r="BM23" s="100"/>
      <c r="BN23" s="105"/>
      <c r="BO23" s="106"/>
      <c r="BP23" s="106"/>
      <c r="BQ23" s="106"/>
      <c r="BR23" s="106"/>
      <c r="BS23" s="136"/>
      <c r="BT23" s="137"/>
      <c r="BU23" s="137"/>
      <c r="BV23" s="137"/>
      <c r="BW23" s="137"/>
      <c r="BX23" s="137"/>
      <c r="BY23" s="137"/>
      <c r="BZ23" s="137"/>
      <c r="CA23" s="138"/>
    </row>
    <row r="24" spans="1:79" ht="23.25" customHeight="1" x14ac:dyDescent="0.2">
      <c r="A24" s="87"/>
      <c r="B24" s="88"/>
      <c r="C24" s="88"/>
      <c r="D24" s="89"/>
      <c r="E24" s="84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6"/>
      <c r="T24" s="84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6"/>
      <c r="AJ24" s="101"/>
      <c r="AK24" s="102"/>
      <c r="AL24" s="102"/>
      <c r="AM24" s="102"/>
      <c r="AN24" s="102"/>
      <c r="AO24" s="103"/>
      <c r="AP24" s="104"/>
      <c r="AQ24" s="99"/>
      <c r="AR24" s="99"/>
      <c r="AS24" s="99"/>
      <c r="AT24" s="99"/>
      <c r="AU24" s="100"/>
      <c r="AV24" s="104"/>
      <c r="AW24" s="99"/>
      <c r="AX24" s="99"/>
      <c r="AY24" s="99"/>
      <c r="AZ24" s="99"/>
      <c r="BA24" s="100"/>
      <c r="BB24" s="98"/>
      <c r="BC24" s="99"/>
      <c r="BD24" s="99"/>
      <c r="BE24" s="99"/>
      <c r="BF24" s="99"/>
      <c r="BG24" s="100"/>
      <c r="BH24" s="98"/>
      <c r="BI24" s="99"/>
      <c r="BJ24" s="99"/>
      <c r="BK24" s="99"/>
      <c r="BL24" s="99"/>
      <c r="BM24" s="100"/>
      <c r="BN24" s="105"/>
      <c r="BO24" s="106"/>
      <c r="BP24" s="106"/>
      <c r="BQ24" s="106"/>
      <c r="BR24" s="106"/>
      <c r="BS24" s="136"/>
      <c r="BT24" s="137"/>
      <c r="BU24" s="137"/>
      <c r="BV24" s="137"/>
      <c r="BW24" s="137"/>
      <c r="BX24" s="137"/>
      <c r="BY24" s="137"/>
      <c r="BZ24" s="137"/>
      <c r="CA24" s="138"/>
    </row>
    <row r="25" spans="1:79" ht="23.25" customHeight="1" x14ac:dyDescent="0.2">
      <c r="A25" s="87"/>
      <c r="B25" s="88"/>
      <c r="C25" s="88"/>
      <c r="D25" s="89"/>
      <c r="E25" s="84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6"/>
      <c r="T25" s="84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6"/>
      <c r="AJ25" s="101"/>
      <c r="AK25" s="102"/>
      <c r="AL25" s="102"/>
      <c r="AM25" s="102"/>
      <c r="AN25" s="102"/>
      <c r="AO25" s="103"/>
      <c r="AP25" s="104"/>
      <c r="AQ25" s="99"/>
      <c r="AR25" s="99"/>
      <c r="AS25" s="99"/>
      <c r="AT25" s="99"/>
      <c r="AU25" s="100"/>
      <c r="AV25" s="104"/>
      <c r="AW25" s="99"/>
      <c r="AX25" s="99"/>
      <c r="AY25" s="99"/>
      <c r="AZ25" s="99"/>
      <c r="BA25" s="100"/>
      <c r="BB25" s="98"/>
      <c r="BC25" s="99"/>
      <c r="BD25" s="99"/>
      <c r="BE25" s="99"/>
      <c r="BF25" s="99"/>
      <c r="BG25" s="100"/>
      <c r="BH25" s="98"/>
      <c r="BI25" s="99"/>
      <c r="BJ25" s="99"/>
      <c r="BK25" s="99"/>
      <c r="BL25" s="99"/>
      <c r="BM25" s="100"/>
      <c r="BN25" s="105"/>
      <c r="BO25" s="106"/>
      <c r="BP25" s="106"/>
      <c r="BQ25" s="106"/>
      <c r="BR25" s="106"/>
      <c r="BS25" s="136"/>
      <c r="BT25" s="137"/>
      <c r="BU25" s="137"/>
      <c r="BV25" s="137"/>
      <c r="BW25" s="137"/>
      <c r="BX25" s="137"/>
      <c r="BY25" s="137"/>
      <c r="BZ25" s="137"/>
      <c r="CA25" s="138"/>
    </row>
    <row r="26" spans="1:79" ht="23.25" customHeight="1" x14ac:dyDescent="0.2">
      <c r="A26" s="17"/>
      <c r="B26" s="12"/>
      <c r="C26" s="12"/>
      <c r="D26" s="13"/>
      <c r="E26" s="1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5"/>
      <c r="T26" s="52"/>
      <c r="U26" s="44"/>
      <c r="V26" s="44"/>
      <c r="W26" s="44"/>
      <c r="X26" s="53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6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39" t="s">
        <v>12</v>
      </c>
      <c r="BC26" s="40"/>
      <c r="BD26" s="40"/>
      <c r="BE26" s="40"/>
      <c r="BF26" s="40"/>
      <c r="BG26" s="40"/>
      <c r="BH26" s="21"/>
      <c r="BI26" s="20"/>
      <c r="BJ26" s="20"/>
      <c r="BK26" s="20"/>
      <c r="BL26" s="20"/>
      <c r="BM26" s="22"/>
      <c r="BN26" s="105"/>
      <c r="BO26" s="106"/>
      <c r="BP26" s="106"/>
      <c r="BQ26" s="106"/>
      <c r="BR26" s="106"/>
      <c r="BS26" s="54"/>
      <c r="BT26" s="55"/>
      <c r="BU26" s="46"/>
      <c r="BV26" s="46"/>
      <c r="BW26" s="55"/>
      <c r="BX26" s="55"/>
      <c r="BY26" s="55"/>
      <c r="BZ26" s="55"/>
      <c r="CA26" s="56"/>
    </row>
    <row r="27" spans="1:79" ht="23.25" customHeight="1" x14ac:dyDescent="0.2">
      <c r="A27" s="17"/>
      <c r="B27" s="12"/>
      <c r="C27" s="12"/>
      <c r="D27" s="13"/>
      <c r="E27" s="1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5"/>
      <c r="T27" s="47"/>
      <c r="U27" s="48"/>
      <c r="V27" s="48"/>
      <c r="W27" s="48"/>
      <c r="X27" s="49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1"/>
      <c r="AJ27" s="58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6"/>
      <c r="BB27" s="134" t="s">
        <v>13</v>
      </c>
      <c r="BC27" s="135"/>
      <c r="BD27" s="135"/>
      <c r="BE27" s="135"/>
      <c r="BF27" s="135"/>
      <c r="BG27" s="135"/>
      <c r="BH27" s="19"/>
      <c r="BI27" s="18"/>
      <c r="BJ27" s="18"/>
      <c r="BK27" s="18"/>
      <c r="BL27" s="18"/>
      <c r="BM27" s="18"/>
      <c r="BN27" s="41" t="s">
        <v>20</v>
      </c>
      <c r="BO27" s="114"/>
      <c r="BP27" s="114"/>
      <c r="BQ27" s="114"/>
      <c r="BR27" s="115"/>
      <c r="BS27" s="41" t="s">
        <v>20</v>
      </c>
      <c r="BT27" s="139"/>
      <c r="BU27" s="139"/>
      <c r="BV27" s="139"/>
      <c r="BW27" s="139"/>
      <c r="BX27" s="139"/>
      <c r="BY27" s="139"/>
      <c r="BZ27" s="139"/>
      <c r="CA27" s="140"/>
    </row>
    <row r="28" spans="1:79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</row>
    <row r="2802" spans="36:46" x14ac:dyDescent="0.2">
      <c r="AJ2802" s="80" t="s">
        <v>37</v>
      </c>
      <c r="AK2802" s="81"/>
      <c r="AL2802" s="81"/>
      <c r="AM2802" s="81"/>
      <c r="AN2802" s="81"/>
      <c r="AO2802" s="80" t="s">
        <v>53</v>
      </c>
      <c r="AP2802" s="81"/>
      <c r="AQ2802" s="81"/>
      <c r="AR2802" s="80" t="s">
        <v>226</v>
      </c>
      <c r="AS2802" s="81"/>
      <c r="AT2802" s="81"/>
    </row>
    <row r="2803" spans="36:46" x14ac:dyDescent="0.2">
      <c r="AJ2803" s="80" t="s">
        <v>38</v>
      </c>
      <c r="AK2803" s="81"/>
      <c r="AL2803" s="81"/>
      <c r="AM2803" s="81"/>
      <c r="AN2803" s="81"/>
      <c r="AO2803" s="80" t="s">
        <v>54</v>
      </c>
      <c r="AP2803" s="81"/>
      <c r="AQ2803" s="81"/>
      <c r="AR2803" s="80" t="s">
        <v>227</v>
      </c>
      <c r="AS2803" s="81"/>
      <c r="AT2803" s="81"/>
    </row>
    <row r="2804" spans="36:46" x14ac:dyDescent="0.2">
      <c r="AJ2804" s="80" t="s">
        <v>39</v>
      </c>
      <c r="AK2804" s="81"/>
      <c r="AL2804" s="81"/>
      <c r="AM2804" s="81"/>
      <c r="AN2804" s="81"/>
      <c r="AO2804" s="80" t="s">
        <v>55</v>
      </c>
      <c r="AP2804" s="81"/>
      <c r="AQ2804" s="81"/>
      <c r="AR2804" s="80" t="s">
        <v>228</v>
      </c>
      <c r="AS2804" s="81"/>
      <c r="AT2804" s="81"/>
    </row>
    <row r="2805" spans="36:46" x14ac:dyDescent="0.2">
      <c r="AJ2805" s="80" t="s">
        <v>40</v>
      </c>
      <c r="AK2805" s="81"/>
      <c r="AL2805" s="81"/>
      <c r="AM2805" s="81"/>
      <c r="AN2805" s="81"/>
      <c r="AO2805" s="80" t="s">
        <v>56</v>
      </c>
      <c r="AP2805" s="81"/>
      <c r="AQ2805" s="81"/>
      <c r="AR2805" s="80" t="s">
        <v>229</v>
      </c>
      <c r="AS2805" s="81"/>
      <c r="AT2805" s="81"/>
    </row>
    <row r="2806" spans="36:46" x14ac:dyDescent="0.2">
      <c r="AJ2806" s="80" t="s">
        <v>41</v>
      </c>
      <c r="AK2806" s="81"/>
      <c r="AL2806" s="81"/>
      <c r="AM2806" s="81"/>
      <c r="AN2806" s="81"/>
      <c r="AO2806" s="80" t="s">
        <v>57</v>
      </c>
      <c r="AP2806" s="81"/>
      <c r="AQ2806" s="81"/>
      <c r="AR2806" s="80" t="s">
        <v>230</v>
      </c>
      <c r="AS2806" s="81"/>
      <c r="AT2806" s="81"/>
    </row>
    <row r="2807" spans="36:46" x14ac:dyDescent="0.2">
      <c r="AJ2807" s="80" t="s">
        <v>42</v>
      </c>
      <c r="AK2807" s="81"/>
      <c r="AL2807" s="81"/>
      <c r="AM2807" s="81"/>
      <c r="AN2807" s="81"/>
      <c r="AO2807" s="80" t="s">
        <v>58</v>
      </c>
      <c r="AP2807" s="81"/>
      <c r="AQ2807" s="81"/>
      <c r="AR2807" s="80" t="s">
        <v>231</v>
      </c>
      <c r="AS2807" s="81"/>
      <c r="AT2807" s="81"/>
    </row>
    <row r="2808" spans="36:46" x14ac:dyDescent="0.2">
      <c r="AJ2808" s="80" t="s">
        <v>43</v>
      </c>
      <c r="AK2808" s="81"/>
      <c r="AL2808" s="81"/>
      <c r="AM2808" s="81"/>
      <c r="AN2808" s="81"/>
      <c r="AO2808" s="80" t="s">
        <v>59</v>
      </c>
      <c r="AP2808" s="81"/>
      <c r="AQ2808" s="81"/>
      <c r="AR2808" s="80" t="s">
        <v>232</v>
      </c>
      <c r="AS2808" s="81"/>
      <c r="AT2808" s="81"/>
    </row>
    <row r="2809" spans="36:46" x14ac:dyDescent="0.2">
      <c r="AJ2809" s="80" t="s">
        <v>44</v>
      </c>
      <c r="AK2809" s="81"/>
      <c r="AL2809" s="81"/>
      <c r="AM2809" s="81"/>
      <c r="AN2809" s="81"/>
      <c r="AO2809" s="80" t="s">
        <v>60</v>
      </c>
      <c r="AP2809" s="81"/>
      <c r="AQ2809" s="81"/>
      <c r="AR2809" s="80" t="s">
        <v>233</v>
      </c>
      <c r="AS2809" s="81"/>
      <c r="AT2809" s="81"/>
    </row>
    <row r="2810" spans="36:46" x14ac:dyDescent="0.2">
      <c r="AJ2810" s="80" t="s">
        <v>45</v>
      </c>
      <c r="AK2810" s="81"/>
      <c r="AL2810" s="81"/>
      <c r="AM2810" s="81"/>
      <c r="AN2810" s="81"/>
      <c r="AO2810" s="80" t="s">
        <v>61</v>
      </c>
      <c r="AP2810" s="81"/>
      <c r="AQ2810" s="81"/>
      <c r="AR2810" s="80" t="s">
        <v>234</v>
      </c>
      <c r="AS2810" s="81"/>
      <c r="AT2810" s="81"/>
    </row>
    <row r="2811" spans="36:46" x14ac:dyDescent="0.2">
      <c r="AJ2811" s="80" t="s">
        <v>46</v>
      </c>
      <c r="AK2811" s="81"/>
      <c r="AL2811" s="81"/>
      <c r="AM2811" s="81"/>
      <c r="AN2811" s="81"/>
      <c r="AO2811" s="80" t="s">
        <v>62</v>
      </c>
      <c r="AP2811" s="81"/>
      <c r="AQ2811" s="81"/>
      <c r="AR2811" s="80" t="s">
        <v>235</v>
      </c>
      <c r="AS2811" s="81"/>
      <c r="AT2811" s="81"/>
    </row>
    <row r="2812" spans="36:46" x14ac:dyDescent="0.2">
      <c r="AJ2812" s="80" t="s">
        <v>47</v>
      </c>
      <c r="AK2812" s="81"/>
      <c r="AL2812" s="81"/>
      <c r="AM2812" s="81"/>
      <c r="AN2812" s="81"/>
      <c r="AO2812" s="80" t="s">
        <v>63</v>
      </c>
      <c r="AP2812" s="81"/>
      <c r="AQ2812" s="81"/>
      <c r="AR2812" s="80" t="s">
        <v>236</v>
      </c>
      <c r="AS2812" s="81"/>
      <c r="AT2812" s="81"/>
    </row>
    <row r="2813" spans="36:46" x14ac:dyDescent="0.2">
      <c r="AJ2813" s="80" t="s">
        <v>48</v>
      </c>
      <c r="AK2813" s="81"/>
      <c r="AL2813" s="81"/>
      <c r="AM2813" s="81"/>
      <c r="AN2813" s="81"/>
      <c r="AO2813" s="80" t="s">
        <v>64</v>
      </c>
      <c r="AP2813" s="81"/>
      <c r="AQ2813" s="81"/>
      <c r="AR2813" s="80" t="s">
        <v>237</v>
      </c>
      <c r="AS2813" s="81"/>
      <c r="AT2813" s="81"/>
    </row>
    <row r="2814" spans="36:46" x14ac:dyDescent="0.2">
      <c r="AJ2814" s="80" t="s">
        <v>49</v>
      </c>
      <c r="AK2814" s="81"/>
      <c r="AL2814" s="81"/>
      <c r="AM2814" s="81"/>
      <c r="AN2814" s="81"/>
      <c r="AO2814" s="80" t="s">
        <v>65</v>
      </c>
      <c r="AP2814" s="81"/>
      <c r="AQ2814" s="81"/>
      <c r="AR2814" s="80" t="s">
        <v>238</v>
      </c>
      <c r="AS2814" s="81"/>
      <c r="AT2814" s="81"/>
    </row>
    <row r="2815" spans="36:46" x14ac:dyDescent="0.2">
      <c r="AJ2815" s="80" t="s">
        <v>50</v>
      </c>
      <c r="AK2815" s="81"/>
      <c r="AL2815" s="81"/>
      <c r="AM2815" s="81"/>
      <c r="AN2815" s="81"/>
      <c r="AO2815" s="80" t="s">
        <v>66</v>
      </c>
      <c r="AP2815" s="81"/>
      <c r="AQ2815" s="81"/>
      <c r="AR2815" s="80" t="s">
        <v>239</v>
      </c>
      <c r="AS2815" s="81"/>
      <c r="AT2815" s="81"/>
    </row>
    <row r="2816" spans="36:46" x14ac:dyDescent="0.2">
      <c r="AJ2816" s="80" t="s">
        <v>51</v>
      </c>
      <c r="AK2816" s="81"/>
      <c r="AL2816" s="81"/>
      <c r="AM2816" s="81"/>
      <c r="AN2816" s="81"/>
      <c r="AO2816" s="80" t="s">
        <v>67</v>
      </c>
      <c r="AP2816" s="81"/>
      <c r="AQ2816" s="81"/>
      <c r="AR2816" s="80" t="s">
        <v>240</v>
      </c>
      <c r="AS2816" s="81"/>
      <c r="AT2816" s="81"/>
    </row>
    <row r="2817" spans="36:46" x14ac:dyDescent="0.2">
      <c r="AJ2817" s="80" t="s">
        <v>52</v>
      </c>
      <c r="AK2817" s="81"/>
      <c r="AL2817" s="81"/>
      <c r="AM2817" s="81"/>
      <c r="AN2817" s="81"/>
      <c r="AO2817" s="80" t="s">
        <v>68</v>
      </c>
      <c r="AP2817" s="81"/>
      <c r="AQ2817" s="81"/>
      <c r="AR2817" s="80" t="s">
        <v>241</v>
      </c>
      <c r="AS2817" s="81"/>
      <c r="AT2817" s="81"/>
    </row>
    <row r="2818" spans="36:46" x14ac:dyDescent="0.2">
      <c r="AJ2818" s="81"/>
      <c r="AK2818" s="81"/>
      <c r="AL2818" s="81"/>
      <c r="AM2818" s="81"/>
      <c r="AN2818" s="81"/>
      <c r="AO2818" s="80" t="s">
        <v>69</v>
      </c>
      <c r="AP2818" s="81"/>
      <c r="AQ2818" s="81"/>
      <c r="AR2818" s="80" t="s">
        <v>242</v>
      </c>
      <c r="AS2818" s="81"/>
      <c r="AT2818" s="81"/>
    </row>
    <row r="2819" spans="36:46" x14ac:dyDescent="0.2">
      <c r="AJ2819" s="81"/>
      <c r="AK2819" s="81"/>
      <c r="AL2819" s="81"/>
      <c r="AM2819" s="81"/>
      <c r="AN2819" s="81"/>
      <c r="AO2819" s="80" t="s">
        <v>70</v>
      </c>
      <c r="AP2819" s="81"/>
      <c r="AQ2819" s="81"/>
      <c r="AR2819" s="80" t="s">
        <v>243</v>
      </c>
      <c r="AS2819" s="81"/>
      <c r="AT2819" s="81"/>
    </row>
    <row r="2820" spans="36:46" x14ac:dyDescent="0.2">
      <c r="AJ2820" s="81"/>
      <c r="AK2820" s="81"/>
      <c r="AL2820" s="81"/>
      <c r="AM2820" s="81"/>
      <c r="AN2820" s="81"/>
      <c r="AO2820" s="80" t="s">
        <v>71</v>
      </c>
      <c r="AP2820" s="81"/>
      <c r="AQ2820" s="81"/>
      <c r="AR2820" s="80" t="s">
        <v>244</v>
      </c>
      <c r="AS2820" s="81"/>
      <c r="AT2820" s="81"/>
    </row>
    <row r="2821" spans="36:46" x14ac:dyDescent="0.2">
      <c r="AJ2821" s="81"/>
      <c r="AK2821" s="81"/>
      <c r="AL2821" s="81"/>
      <c r="AM2821" s="81"/>
      <c r="AN2821" s="81"/>
      <c r="AO2821" s="80" t="s">
        <v>72</v>
      </c>
      <c r="AP2821" s="81"/>
      <c r="AQ2821" s="81"/>
      <c r="AR2821" s="80" t="s">
        <v>245</v>
      </c>
      <c r="AS2821" s="81"/>
      <c r="AT2821" s="81"/>
    </row>
    <row r="2822" spans="36:46" x14ac:dyDescent="0.2">
      <c r="AJ2822" s="81"/>
      <c r="AK2822" s="81"/>
      <c r="AL2822" s="81"/>
      <c r="AM2822" s="81"/>
      <c r="AN2822" s="81"/>
      <c r="AO2822" s="80" t="s">
        <v>73</v>
      </c>
      <c r="AP2822" s="81"/>
      <c r="AQ2822" s="81"/>
      <c r="AR2822" s="80" t="s">
        <v>246</v>
      </c>
      <c r="AS2822" s="81"/>
      <c r="AT2822" s="81"/>
    </row>
    <row r="2823" spans="36:46" x14ac:dyDescent="0.2">
      <c r="AJ2823" s="81"/>
      <c r="AK2823" s="81"/>
      <c r="AL2823" s="81"/>
      <c r="AM2823" s="81"/>
      <c r="AN2823" s="81"/>
      <c r="AO2823" s="80" t="s">
        <v>74</v>
      </c>
      <c r="AP2823" s="81"/>
      <c r="AQ2823" s="81"/>
      <c r="AR2823" s="80" t="s">
        <v>247</v>
      </c>
      <c r="AS2823" s="81"/>
      <c r="AT2823" s="81"/>
    </row>
    <row r="2824" spans="36:46" x14ac:dyDescent="0.2">
      <c r="AJ2824" s="81"/>
      <c r="AK2824" s="81"/>
      <c r="AL2824" s="81"/>
      <c r="AM2824" s="81"/>
      <c r="AN2824" s="81"/>
      <c r="AO2824" s="80" t="s">
        <v>75</v>
      </c>
      <c r="AP2824" s="81"/>
      <c r="AQ2824" s="81"/>
      <c r="AR2824" s="80" t="s">
        <v>248</v>
      </c>
      <c r="AS2824" s="81"/>
      <c r="AT2824" s="81"/>
    </row>
    <row r="2825" spans="36:46" x14ac:dyDescent="0.2">
      <c r="AJ2825" s="81"/>
      <c r="AK2825" s="81"/>
      <c r="AL2825" s="81"/>
      <c r="AM2825" s="81"/>
      <c r="AN2825" s="81"/>
      <c r="AO2825" s="80" t="s">
        <v>76</v>
      </c>
      <c r="AP2825" s="81"/>
      <c r="AQ2825" s="81"/>
      <c r="AR2825" s="80" t="s">
        <v>249</v>
      </c>
      <c r="AS2825" s="81"/>
      <c r="AT2825" s="81"/>
    </row>
    <row r="2826" spans="36:46" x14ac:dyDescent="0.2">
      <c r="AJ2826" s="81"/>
      <c r="AK2826" s="81"/>
      <c r="AL2826" s="81"/>
      <c r="AM2826" s="81"/>
      <c r="AN2826" s="81"/>
      <c r="AO2826" s="80" t="s">
        <v>77</v>
      </c>
      <c r="AP2826" s="81"/>
      <c r="AQ2826" s="81"/>
      <c r="AR2826" s="80" t="s">
        <v>250</v>
      </c>
      <c r="AS2826" s="81"/>
      <c r="AT2826" s="81"/>
    </row>
    <row r="2827" spans="36:46" x14ac:dyDescent="0.2">
      <c r="AJ2827" s="81"/>
      <c r="AK2827" s="81"/>
      <c r="AL2827" s="81"/>
      <c r="AM2827" s="81"/>
      <c r="AN2827" s="81"/>
      <c r="AO2827" s="80" t="s">
        <v>78</v>
      </c>
      <c r="AP2827" s="81"/>
      <c r="AQ2827" s="81"/>
      <c r="AR2827" s="80" t="s">
        <v>251</v>
      </c>
      <c r="AS2827" s="81"/>
      <c r="AT2827" s="81"/>
    </row>
    <row r="2828" spans="36:46" x14ac:dyDescent="0.2">
      <c r="AJ2828" s="81"/>
      <c r="AK2828" s="81"/>
      <c r="AL2828" s="81"/>
      <c r="AM2828" s="81"/>
      <c r="AN2828" s="81"/>
      <c r="AO2828" s="80" t="s">
        <v>79</v>
      </c>
      <c r="AP2828" s="81"/>
      <c r="AQ2828" s="81"/>
      <c r="AR2828" s="80" t="s">
        <v>252</v>
      </c>
      <c r="AS2828" s="81"/>
      <c r="AT2828" s="81"/>
    </row>
    <row r="2829" spans="36:46" x14ac:dyDescent="0.2">
      <c r="AJ2829" s="81"/>
      <c r="AK2829" s="81"/>
      <c r="AL2829" s="81"/>
      <c r="AM2829" s="81"/>
      <c r="AN2829" s="81"/>
      <c r="AO2829" s="80" t="s">
        <v>80</v>
      </c>
      <c r="AP2829" s="81"/>
      <c r="AQ2829" s="81"/>
      <c r="AR2829" s="80" t="s">
        <v>253</v>
      </c>
      <c r="AS2829" s="81"/>
      <c r="AT2829" s="81"/>
    </row>
    <row r="2830" spans="36:46" x14ac:dyDescent="0.2">
      <c r="AJ2830" s="81"/>
      <c r="AK2830" s="81"/>
      <c r="AL2830" s="81"/>
      <c r="AM2830" s="81"/>
      <c r="AN2830" s="81"/>
      <c r="AO2830" s="80" t="s">
        <v>81</v>
      </c>
      <c r="AP2830" s="81"/>
      <c r="AQ2830" s="81"/>
      <c r="AR2830" s="80" t="s">
        <v>254</v>
      </c>
      <c r="AS2830" s="81"/>
      <c r="AT2830" s="81"/>
    </row>
    <row r="2831" spans="36:46" x14ac:dyDescent="0.2">
      <c r="AJ2831" s="81"/>
      <c r="AK2831" s="81"/>
      <c r="AL2831" s="81"/>
      <c r="AM2831" s="81"/>
      <c r="AN2831" s="81"/>
      <c r="AO2831" s="80" t="s">
        <v>82</v>
      </c>
      <c r="AP2831" s="81"/>
      <c r="AQ2831" s="81"/>
      <c r="AR2831" s="80" t="s">
        <v>255</v>
      </c>
      <c r="AS2831" s="81"/>
      <c r="AT2831" s="81"/>
    </row>
    <row r="2832" spans="36:46" x14ac:dyDescent="0.2">
      <c r="AJ2832" s="81"/>
      <c r="AK2832" s="81"/>
      <c r="AL2832" s="81"/>
      <c r="AM2832" s="81"/>
      <c r="AN2832" s="81"/>
      <c r="AO2832" s="80" t="s">
        <v>83</v>
      </c>
      <c r="AP2832" s="81"/>
      <c r="AQ2832" s="81"/>
      <c r="AR2832" s="80" t="s">
        <v>256</v>
      </c>
      <c r="AS2832" s="81"/>
      <c r="AT2832" s="81"/>
    </row>
    <row r="2833" spans="36:46" x14ac:dyDescent="0.2">
      <c r="AJ2833" s="81"/>
      <c r="AK2833" s="81"/>
      <c r="AL2833" s="81"/>
      <c r="AM2833" s="81"/>
      <c r="AN2833" s="81"/>
      <c r="AO2833" s="80" t="s">
        <v>84</v>
      </c>
      <c r="AP2833" s="81"/>
      <c r="AQ2833" s="81"/>
      <c r="AR2833" s="80" t="s">
        <v>257</v>
      </c>
      <c r="AS2833" s="81"/>
      <c r="AT2833" s="81"/>
    </row>
    <row r="2834" spans="36:46" x14ac:dyDescent="0.2">
      <c r="AJ2834" s="81"/>
      <c r="AK2834" s="81"/>
      <c r="AL2834" s="81"/>
      <c r="AM2834" s="81"/>
      <c r="AN2834" s="81"/>
      <c r="AO2834" s="80" t="s">
        <v>85</v>
      </c>
      <c r="AP2834" s="81"/>
      <c r="AQ2834" s="81"/>
      <c r="AR2834" s="80" t="s">
        <v>258</v>
      </c>
      <c r="AS2834" s="81"/>
      <c r="AT2834" s="81"/>
    </row>
    <row r="2835" spans="36:46" x14ac:dyDescent="0.2">
      <c r="AJ2835" s="81"/>
      <c r="AK2835" s="81"/>
      <c r="AL2835" s="81"/>
      <c r="AM2835" s="81"/>
      <c r="AN2835" s="81"/>
      <c r="AO2835" s="80" t="s">
        <v>86</v>
      </c>
      <c r="AP2835" s="81"/>
      <c r="AQ2835" s="81"/>
      <c r="AR2835" s="80" t="s">
        <v>259</v>
      </c>
      <c r="AS2835" s="81"/>
      <c r="AT2835" s="81"/>
    </row>
    <row r="2836" spans="36:46" x14ac:dyDescent="0.2">
      <c r="AJ2836" s="81"/>
      <c r="AK2836" s="81"/>
      <c r="AL2836" s="81"/>
      <c r="AM2836" s="81"/>
      <c r="AN2836" s="81"/>
      <c r="AO2836" s="80" t="s">
        <v>87</v>
      </c>
      <c r="AP2836" s="81"/>
      <c r="AQ2836" s="81"/>
      <c r="AR2836" s="80" t="s">
        <v>260</v>
      </c>
      <c r="AS2836" s="81"/>
      <c r="AT2836" s="81"/>
    </row>
    <row r="2837" spans="36:46" x14ac:dyDescent="0.2">
      <c r="AJ2837" s="81"/>
      <c r="AK2837" s="81"/>
      <c r="AL2837" s="81"/>
      <c r="AM2837" s="81"/>
      <c r="AN2837" s="81"/>
      <c r="AO2837" s="80" t="s">
        <v>88</v>
      </c>
      <c r="AP2837" s="81"/>
      <c r="AQ2837" s="81"/>
      <c r="AR2837" s="80" t="s">
        <v>261</v>
      </c>
      <c r="AS2837" s="81"/>
      <c r="AT2837" s="81"/>
    </row>
    <row r="2838" spans="36:46" x14ac:dyDescent="0.2">
      <c r="AJ2838" s="81"/>
      <c r="AK2838" s="81"/>
      <c r="AL2838" s="81"/>
      <c r="AM2838" s="81"/>
      <c r="AN2838" s="81"/>
      <c r="AO2838" s="80" t="s">
        <v>89</v>
      </c>
      <c r="AP2838" s="81"/>
      <c r="AQ2838" s="81"/>
      <c r="AR2838" s="80" t="s">
        <v>262</v>
      </c>
      <c r="AS2838" s="81"/>
      <c r="AT2838" s="81"/>
    </row>
    <row r="2839" spans="36:46" x14ac:dyDescent="0.2">
      <c r="AJ2839" s="81"/>
      <c r="AK2839" s="81"/>
      <c r="AL2839" s="81"/>
      <c r="AM2839" s="81"/>
      <c r="AN2839" s="81"/>
      <c r="AO2839" s="80" t="s">
        <v>90</v>
      </c>
      <c r="AP2839" s="81"/>
      <c r="AQ2839" s="81"/>
      <c r="AR2839" s="80" t="s">
        <v>263</v>
      </c>
      <c r="AS2839" s="81"/>
      <c r="AT2839" s="81"/>
    </row>
    <row r="2840" spans="36:46" x14ac:dyDescent="0.2">
      <c r="AJ2840" s="81"/>
      <c r="AK2840" s="81"/>
      <c r="AL2840" s="81"/>
      <c r="AM2840" s="81"/>
      <c r="AN2840" s="81"/>
      <c r="AO2840" s="80" t="s">
        <v>91</v>
      </c>
      <c r="AP2840" s="81"/>
      <c r="AQ2840" s="81"/>
      <c r="AR2840" s="80" t="s">
        <v>264</v>
      </c>
      <c r="AS2840" s="81"/>
      <c r="AT2840" s="81"/>
    </row>
    <row r="2841" spans="36:46" x14ac:dyDescent="0.2">
      <c r="AJ2841" s="81"/>
      <c r="AK2841" s="81"/>
      <c r="AL2841" s="81"/>
      <c r="AM2841" s="81"/>
      <c r="AN2841" s="81"/>
      <c r="AO2841" s="80" t="s">
        <v>92</v>
      </c>
      <c r="AP2841" s="81"/>
      <c r="AQ2841" s="81"/>
      <c r="AR2841" s="80" t="s">
        <v>265</v>
      </c>
      <c r="AS2841" s="81"/>
      <c r="AT2841" s="81"/>
    </row>
    <row r="2842" spans="36:46" x14ac:dyDescent="0.2">
      <c r="AJ2842" s="81"/>
      <c r="AK2842" s="81"/>
      <c r="AL2842" s="81"/>
      <c r="AM2842" s="81"/>
      <c r="AN2842" s="81"/>
      <c r="AO2842" s="80" t="s">
        <v>93</v>
      </c>
      <c r="AP2842" s="81"/>
      <c r="AQ2842" s="81"/>
      <c r="AR2842" s="80" t="s">
        <v>266</v>
      </c>
      <c r="AS2842" s="81"/>
      <c r="AT2842" s="81"/>
    </row>
    <row r="2843" spans="36:46" x14ac:dyDescent="0.2">
      <c r="AJ2843" s="81"/>
      <c r="AK2843" s="81"/>
      <c r="AL2843" s="81"/>
      <c r="AM2843" s="81"/>
      <c r="AN2843" s="81"/>
      <c r="AO2843" s="80" t="s">
        <v>94</v>
      </c>
      <c r="AP2843" s="81"/>
      <c r="AQ2843" s="81"/>
      <c r="AR2843" s="80" t="s">
        <v>267</v>
      </c>
      <c r="AS2843" s="81"/>
      <c r="AT2843" s="81"/>
    </row>
    <row r="2844" spans="36:46" x14ac:dyDescent="0.2">
      <c r="AJ2844" s="81"/>
      <c r="AK2844" s="81"/>
      <c r="AL2844" s="81"/>
      <c r="AM2844" s="81"/>
      <c r="AN2844" s="81"/>
      <c r="AO2844" s="80" t="s">
        <v>95</v>
      </c>
      <c r="AP2844" s="81"/>
      <c r="AQ2844" s="81"/>
      <c r="AR2844" s="80" t="s">
        <v>268</v>
      </c>
      <c r="AS2844" s="81"/>
      <c r="AT2844" s="81"/>
    </row>
    <row r="2845" spans="36:46" x14ac:dyDescent="0.2">
      <c r="AJ2845" s="81"/>
      <c r="AK2845" s="81"/>
      <c r="AL2845" s="81"/>
      <c r="AM2845" s="81"/>
      <c r="AN2845" s="81"/>
      <c r="AO2845" s="80" t="s">
        <v>96</v>
      </c>
      <c r="AP2845" s="81"/>
      <c r="AQ2845" s="81"/>
      <c r="AR2845" s="80" t="s">
        <v>269</v>
      </c>
      <c r="AS2845" s="81"/>
      <c r="AT2845" s="81"/>
    </row>
    <row r="2846" spans="36:46" x14ac:dyDescent="0.2">
      <c r="AJ2846" s="81"/>
      <c r="AK2846" s="81"/>
      <c r="AL2846" s="81"/>
      <c r="AM2846" s="81"/>
      <c r="AN2846" s="81"/>
      <c r="AO2846" s="80" t="s">
        <v>97</v>
      </c>
      <c r="AP2846" s="81"/>
      <c r="AQ2846" s="81"/>
      <c r="AR2846" s="80" t="s">
        <v>270</v>
      </c>
      <c r="AS2846" s="81"/>
      <c r="AT2846" s="81"/>
    </row>
    <row r="2847" spans="36:46" x14ac:dyDescent="0.2">
      <c r="AJ2847" s="81"/>
      <c r="AK2847" s="81"/>
      <c r="AL2847" s="81"/>
      <c r="AM2847" s="81"/>
      <c r="AN2847" s="81"/>
      <c r="AO2847" s="80" t="s">
        <v>98</v>
      </c>
      <c r="AP2847" s="81"/>
      <c r="AQ2847" s="81"/>
      <c r="AR2847" s="80" t="s">
        <v>271</v>
      </c>
      <c r="AS2847" s="81"/>
      <c r="AT2847" s="81"/>
    </row>
    <row r="2848" spans="36:46" x14ac:dyDescent="0.2">
      <c r="AJ2848" s="81"/>
      <c r="AK2848" s="81"/>
      <c r="AL2848" s="81"/>
      <c r="AM2848" s="81"/>
      <c r="AN2848" s="81"/>
      <c r="AO2848" s="80" t="s">
        <v>99</v>
      </c>
      <c r="AP2848" s="81"/>
      <c r="AQ2848" s="81"/>
      <c r="AR2848" s="80" t="s">
        <v>272</v>
      </c>
      <c r="AS2848" s="81"/>
      <c r="AT2848" s="81"/>
    </row>
    <row r="2849" spans="36:46" x14ac:dyDescent="0.2">
      <c r="AJ2849" s="81"/>
      <c r="AK2849" s="81"/>
      <c r="AL2849" s="81"/>
      <c r="AM2849" s="81"/>
      <c r="AN2849" s="81"/>
      <c r="AO2849" s="80" t="s">
        <v>100</v>
      </c>
      <c r="AP2849" s="81"/>
      <c r="AQ2849" s="81"/>
      <c r="AR2849" s="80" t="s">
        <v>273</v>
      </c>
      <c r="AS2849" s="81"/>
      <c r="AT2849" s="81"/>
    </row>
    <row r="2850" spans="36:46" x14ac:dyDescent="0.2">
      <c r="AJ2850" s="81"/>
      <c r="AK2850" s="81"/>
      <c r="AL2850" s="81"/>
      <c r="AM2850" s="81"/>
      <c r="AN2850" s="81"/>
      <c r="AO2850" s="80" t="s">
        <v>101</v>
      </c>
      <c r="AP2850" s="81"/>
      <c r="AQ2850" s="81"/>
      <c r="AR2850" s="80" t="s">
        <v>274</v>
      </c>
      <c r="AS2850" s="81"/>
      <c r="AT2850" s="81"/>
    </row>
    <row r="2851" spans="36:46" x14ac:dyDescent="0.2">
      <c r="AJ2851" s="81"/>
      <c r="AK2851" s="81"/>
      <c r="AL2851" s="81"/>
      <c r="AM2851" s="81"/>
      <c r="AN2851" s="81"/>
      <c r="AO2851" s="80" t="s">
        <v>102</v>
      </c>
      <c r="AP2851" s="81"/>
      <c r="AQ2851" s="81"/>
      <c r="AR2851" s="80" t="s">
        <v>275</v>
      </c>
      <c r="AS2851" s="81"/>
      <c r="AT2851" s="81"/>
    </row>
    <row r="2852" spans="36:46" x14ac:dyDescent="0.2">
      <c r="AJ2852" s="81"/>
      <c r="AK2852" s="81"/>
      <c r="AL2852" s="81"/>
      <c r="AM2852" s="81"/>
      <c r="AN2852" s="81"/>
      <c r="AO2852" s="80" t="s">
        <v>103</v>
      </c>
      <c r="AP2852" s="81"/>
      <c r="AQ2852" s="81"/>
      <c r="AR2852" s="80" t="s">
        <v>276</v>
      </c>
      <c r="AS2852" s="81"/>
      <c r="AT2852" s="81"/>
    </row>
    <row r="2853" spans="36:46" x14ac:dyDescent="0.2">
      <c r="AJ2853" s="81"/>
      <c r="AK2853" s="81"/>
      <c r="AL2853" s="81"/>
      <c r="AM2853" s="81"/>
      <c r="AN2853" s="81"/>
      <c r="AO2853" s="80" t="s">
        <v>104</v>
      </c>
      <c r="AP2853" s="81"/>
      <c r="AQ2853" s="81"/>
      <c r="AR2853" s="80" t="s">
        <v>277</v>
      </c>
      <c r="AS2853" s="81"/>
      <c r="AT2853" s="81"/>
    </row>
    <row r="2854" spans="36:46" x14ac:dyDescent="0.2">
      <c r="AJ2854" s="81"/>
      <c r="AK2854" s="81"/>
      <c r="AL2854" s="81"/>
      <c r="AM2854" s="81"/>
      <c r="AN2854" s="81"/>
      <c r="AO2854" s="80" t="s">
        <v>105</v>
      </c>
      <c r="AP2854" s="81"/>
      <c r="AQ2854" s="81"/>
      <c r="AR2854" s="80" t="s">
        <v>278</v>
      </c>
      <c r="AS2854" s="81"/>
      <c r="AT2854" s="81"/>
    </row>
    <row r="2855" spans="36:46" x14ac:dyDescent="0.2">
      <c r="AJ2855" s="81"/>
      <c r="AK2855" s="81"/>
      <c r="AL2855" s="81"/>
      <c r="AM2855" s="81"/>
      <c r="AN2855" s="81"/>
      <c r="AO2855" s="80" t="s">
        <v>106</v>
      </c>
      <c r="AP2855" s="81"/>
      <c r="AQ2855" s="81"/>
      <c r="AR2855" s="80" t="s">
        <v>279</v>
      </c>
      <c r="AS2855" s="81"/>
      <c r="AT2855" s="81"/>
    </row>
    <row r="2856" spans="36:46" x14ac:dyDescent="0.2">
      <c r="AJ2856" s="81"/>
      <c r="AK2856" s="81"/>
      <c r="AL2856" s="81"/>
      <c r="AM2856" s="81"/>
      <c r="AN2856" s="81"/>
      <c r="AO2856" s="80" t="s">
        <v>107</v>
      </c>
      <c r="AP2856" s="81"/>
      <c r="AQ2856" s="81"/>
      <c r="AR2856" s="80" t="s">
        <v>280</v>
      </c>
      <c r="AS2856" s="81"/>
      <c r="AT2856" s="81"/>
    </row>
    <row r="2857" spans="36:46" x14ac:dyDescent="0.2">
      <c r="AJ2857" s="81"/>
      <c r="AK2857" s="81"/>
      <c r="AL2857" s="81"/>
      <c r="AM2857" s="81"/>
      <c r="AN2857" s="81"/>
      <c r="AO2857" s="80" t="s">
        <v>108</v>
      </c>
      <c r="AP2857" s="81"/>
      <c r="AQ2857" s="81"/>
      <c r="AR2857" s="80" t="s">
        <v>281</v>
      </c>
      <c r="AS2857" s="81"/>
      <c r="AT2857" s="81"/>
    </row>
    <row r="2858" spans="36:46" x14ac:dyDescent="0.2">
      <c r="AJ2858" s="81"/>
      <c r="AK2858" s="81"/>
      <c r="AL2858" s="81"/>
      <c r="AM2858" s="81"/>
      <c r="AN2858" s="81"/>
      <c r="AO2858" s="80" t="s">
        <v>109</v>
      </c>
      <c r="AP2858" s="81"/>
      <c r="AQ2858" s="81"/>
      <c r="AR2858" s="80" t="s">
        <v>282</v>
      </c>
      <c r="AS2858" s="81"/>
      <c r="AT2858" s="81"/>
    </row>
    <row r="2859" spans="36:46" x14ac:dyDescent="0.2">
      <c r="AJ2859" s="81"/>
      <c r="AK2859" s="81"/>
      <c r="AL2859" s="81"/>
      <c r="AM2859" s="81"/>
      <c r="AN2859" s="81"/>
      <c r="AO2859" s="80" t="s">
        <v>110</v>
      </c>
      <c r="AP2859" s="81"/>
      <c r="AQ2859" s="81"/>
      <c r="AR2859" s="80" t="s">
        <v>283</v>
      </c>
      <c r="AS2859" s="81"/>
      <c r="AT2859" s="81"/>
    </row>
    <row r="2860" spans="36:46" x14ac:dyDescent="0.2">
      <c r="AJ2860" s="81"/>
      <c r="AK2860" s="81"/>
      <c r="AL2860" s="81"/>
      <c r="AM2860" s="81"/>
      <c r="AN2860" s="81"/>
      <c r="AO2860" s="80" t="s">
        <v>111</v>
      </c>
      <c r="AP2860" s="81"/>
      <c r="AQ2860" s="81"/>
      <c r="AR2860" s="80" t="s">
        <v>284</v>
      </c>
      <c r="AS2860" s="81"/>
      <c r="AT2860" s="81"/>
    </row>
    <row r="2861" spans="36:46" x14ac:dyDescent="0.2">
      <c r="AJ2861" s="81"/>
      <c r="AK2861" s="81"/>
      <c r="AL2861" s="81"/>
      <c r="AM2861" s="81"/>
      <c r="AN2861" s="81"/>
      <c r="AO2861" s="80" t="s">
        <v>112</v>
      </c>
      <c r="AP2861" s="81"/>
      <c r="AQ2861" s="81"/>
      <c r="AR2861" s="80" t="s">
        <v>285</v>
      </c>
      <c r="AS2861" s="81"/>
      <c r="AT2861" s="81"/>
    </row>
    <row r="2862" spans="36:46" x14ac:dyDescent="0.2">
      <c r="AJ2862" s="81"/>
      <c r="AK2862" s="81"/>
      <c r="AL2862" s="81"/>
      <c r="AM2862" s="81"/>
      <c r="AN2862" s="81"/>
      <c r="AO2862" s="80" t="s">
        <v>113</v>
      </c>
      <c r="AP2862" s="81"/>
      <c r="AQ2862" s="81"/>
      <c r="AR2862" s="80" t="s">
        <v>286</v>
      </c>
      <c r="AS2862" s="81"/>
      <c r="AT2862" s="81"/>
    </row>
    <row r="2863" spans="36:46" x14ac:dyDescent="0.2">
      <c r="AJ2863" s="81"/>
      <c r="AK2863" s="81"/>
      <c r="AL2863" s="81"/>
      <c r="AM2863" s="81"/>
      <c r="AN2863" s="81"/>
      <c r="AO2863" s="80" t="s">
        <v>114</v>
      </c>
      <c r="AP2863" s="81"/>
      <c r="AQ2863" s="81"/>
      <c r="AR2863" s="80" t="s">
        <v>287</v>
      </c>
      <c r="AS2863" s="81"/>
      <c r="AT2863" s="81"/>
    </row>
    <row r="2864" spans="36:46" x14ac:dyDescent="0.2">
      <c r="AJ2864" s="81"/>
      <c r="AK2864" s="81"/>
      <c r="AL2864" s="81"/>
      <c r="AM2864" s="81"/>
      <c r="AN2864" s="81"/>
      <c r="AO2864" s="80" t="s">
        <v>115</v>
      </c>
      <c r="AP2864" s="81"/>
      <c r="AQ2864" s="81"/>
      <c r="AR2864" s="80" t="s">
        <v>288</v>
      </c>
      <c r="AS2864" s="81"/>
      <c r="AT2864" s="81"/>
    </row>
    <row r="2865" spans="36:46" x14ac:dyDescent="0.2">
      <c r="AJ2865" s="81"/>
      <c r="AK2865" s="81"/>
      <c r="AL2865" s="81"/>
      <c r="AM2865" s="81"/>
      <c r="AN2865" s="81"/>
      <c r="AO2865" s="80" t="s">
        <v>116</v>
      </c>
      <c r="AP2865" s="81"/>
      <c r="AQ2865" s="81"/>
      <c r="AR2865" s="80" t="s">
        <v>289</v>
      </c>
      <c r="AS2865" s="81"/>
      <c r="AT2865" s="81"/>
    </row>
    <row r="2866" spans="36:46" x14ac:dyDescent="0.2">
      <c r="AJ2866" s="81"/>
      <c r="AK2866" s="81"/>
      <c r="AL2866" s="81"/>
      <c r="AM2866" s="81"/>
      <c r="AN2866" s="81"/>
      <c r="AO2866" s="80" t="s">
        <v>117</v>
      </c>
      <c r="AP2866" s="81"/>
      <c r="AQ2866" s="81"/>
      <c r="AR2866" s="80" t="s">
        <v>290</v>
      </c>
      <c r="AS2866" s="81"/>
      <c r="AT2866" s="81"/>
    </row>
    <row r="2867" spans="36:46" x14ac:dyDescent="0.2">
      <c r="AJ2867" s="81"/>
      <c r="AK2867" s="81"/>
      <c r="AL2867" s="81"/>
      <c r="AM2867" s="81"/>
      <c r="AN2867" s="81"/>
      <c r="AO2867" s="80" t="s">
        <v>118</v>
      </c>
      <c r="AP2867" s="81"/>
      <c r="AQ2867" s="81"/>
      <c r="AR2867" s="80" t="s">
        <v>291</v>
      </c>
      <c r="AS2867" s="81"/>
      <c r="AT2867" s="81"/>
    </row>
    <row r="2868" spans="36:46" x14ac:dyDescent="0.2">
      <c r="AJ2868" s="81"/>
      <c r="AK2868" s="81"/>
      <c r="AL2868" s="81"/>
      <c r="AM2868" s="81"/>
      <c r="AN2868" s="81"/>
      <c r="AO2868" s="80" t="s">
        <v>119</v>
      </c>
      <c r="AP2868" s="81"/>
      <c r="AQ2868" s="81"/>
      <c r="AR2868" s="80" t="s">
        <v>292</v>
      </c>
      <c r="AS2868" s="81"/>
      <c r="AT2868" s="81"/>
    </row>
    <row r="2869" spans="36:46" x14ac:dyDescent="0.2">
      <c r="AJ2869" s="81"/>
      <c r="AK2869" s="81"/>
      <c r="AL2869" s="81"/>
      <c r="AM2869" s="81"/>
      <c r="AN2869" s="81"/>
      <c r="AO2869" s="80" t="s">
        <v>120</v>
      </c>
      <c r="AP2869" s="81"/>
      <c r="AQ2869" s="81"/>
      <c r="AR2869" s="80" t="s">
        <v>293</v>
      </c>
      <c r="AS2869" s="81"/>
      <c r="AT2869" s="81"/>
    </row>
    <row r="2870" spans="36:46" x14ac:dyDescent="0.2">
      <c r="AJ2870" s="81"/>
      <c r="AK2870" s="81"/>
      <c r="AL2870" s="81"/>
      <c r="AM2870" s="81"/>
      <c r="AN2870" s="81"/>
      <c r="AO2870" s="80" t="s">
        <v>121</v>
      </c>
      <c r="AP2870" s="81"/>
      <c r="AQ2870" s="81"/>
      <c r="AR2870" s="80" t="s">
        <v>294</v>
      </c>
      <c r="AS2870" s="81"/>
      <c r="AT2870" s="81"/>
    </row>
    <row r="2871" spans="36:46" x14ac:dyDescent="0.2">
      <c r="AJ2871" s="81"/>
      <c r="AK2871" s="81"/>
      <c r="AL2871" s="81"/>
      <c r="AM2871" s="81"/>
      <c r="AN2871" s="81"/>
      <c r="AO2871" s="80" t="s">
        <v>122</v>
      </c>
      <c r="AP2871" s="81"/>
      <c r="AQ2871" s="81"/>
      <c r="AR2871" s="80" t="s">
        <v>295</v>
      </c>
      <c r="AS2871" s="81"/>
      <c r="AT2871" s="81"/>
    </row>
    <row r="2872" spans="36:46" x14ac:dyDescent="0.2">
      <c r="AJ2872" s="81"/>
      <c r="AK2872" s="81"/>
      <c r="AL2872" s="81"/>
      <c r="AM2872" s="81"/>
      <c r="AN2872" s="81"/>
      <c r="AO2872" s="80" t="s">
        <v>123</v>
      </c>
      <c r="AP2872" s="81"/>
      <c r="AQ2872" s="81"/>
      <c r="AR2872" s="80" t="s">
        <v>296</v>
      </c>
      <c r="AS2872" s="81"/>
      <c r="AT2872" s="81"/>
    </row>
    <row r="2873" spans="36:46" x14ac:dyDescent="0.2">
      <c r="AJ2873" s="81"/>
      <c r="AK2873" s="81"/>
      <c r="AL2873" s="81"/>
      <c r="AM2873" s="81"/>
      <c r="AN2873" s="81"/>
      <c r="AO2873" s="80" t="s">
        <v>124</v>
      </c>
      <c r="AP2873" s="81"/>
      <c r="AQ2873" s="81"/>
      <c r="AR2873" s="80" t="s">
        <v>297</v>
      </c>
      <c r="AS2873" s="81"/>
      <c r="AT2873" s="81"/>
    </row>
    <row r="2874" spans="36:46" x14ac:dyDescent="0.2">
      <c r="AJ2874" s="81"/>
      <c r="AK2874" s="81"/>
      <c r="AL2874" s="81"/>
      <c r="AM2874" s="81"/>
      <c r="AN2874" s="81"/>
      <c r="AO2874" s="80" t="s">
        <v>125</v>
      </c>
      <c r="AP2874" s="81"/>
      <c r="AQ2874" s="81"/>
      <c r="AR2874" s="80" t="s">
        <v>298</v>
      </c>
      <c r="AS2874" s="81"/>
      <c r="AT2874" s="81"/>
    </row>
    <row r="2875" spans="36:46" x14ac:dyDescent="0.2">
      <c r="AJ2875" s="81"/>
      <c r="AK2875" s="81"/>
      <c r="AL2875" s="81"/>
      <c r="AM2875" s="81"/>
      <c r="AN2875" s="81"/>
      <c r="AO2875" s="80" t="s">
        <v>126</v>
      </c>
      <c r="AP2875" s="81"/>
      <c r="AQ2875" s="81"/>
      <c r="AR2875" s="80" t="s">
        <v>299</v>
      </c>
      <c r="AS2875" s="81"/>
      <c r="AT2875" s="81"/>
    </row>
    <row r="2876" spans="36:46" x14ac:dyDescent="0.2">
      <c r="AJ2876" s="81"/>
      <c r="AK2876" s="81"/>
      <c r="AL2876" s="81"/>
      <c r="AM2876" s="81"/>
      <c r="AN2876" s="81"/>
      <c r="AO2876" s="80" t="s">
        <v>127</v>
      </c>
      <c r="AP2876" s="81"/>
      <c r="AQ2876" s="81"/>
      <c r="AR2876" s="80" t="s">
        <v>300</v>
      </c>
      <c r="AS2876" s="81"/>
      <c r="AT2876" s="81"/>
    </row>
    <row r="2877" spans="36:46" x14ac:dyDescent="0.2">
      <c r="AJ2877" s="81"/>
      <c r="AK2877" s="81"/>
      <c r="AL2877" s="81"/>
      <c r="AM2877" s="81"/>
      <c r="AN2877" s="81"/>
      <c r="AO2877" s="80" t="s">
        <v>128</v>
      </c>
      <c r="AP2877" s="81"/>
      <c r="AQ2877" s="81"/>
      <c r="AR2877" s="80" t="s">
        <v>301</v>
      </c>
      <c r="AS2877" s="81"/>
      <c r="AT2877" s="81"/>
    </row>
    <row r="2878" spans="36:46" x14ac:dyDescent="0.2">
      <c r="AJ2878" s="81"/>
      <c r="AK2878" s="81"/>
      <c r="AL2878" s="81"/>
      <c r="AM2878" s="81"/>
      <c r="AN2878" s="81"/>
      <c r="AO2878" s="80" t="s">
        <v>129</v>
      </c>
      <c r="AP2878" s="81"/>
      <c r="AQ2878" s="81"/>
      <c r="AR2878" s="80" t="s">
        <v>302</v>
      </c>
      <c r="AS2878" s="81"/>
      <c r="AT2878" s="81"/>
    </row>
    <row r="2879" spans="36:46" x14ac:dyDescent="0.2">
      <c r="AJ2879" s="81"/>
      <c r="AK2879" s="81"/>
      <c r="AL2879" s="81"/>
      <c r="AM2879" s="81"/>
      <c r="AN2879" s="81"/>
      <c r="AO2879" s="80" t="s">
        <v>130</v>
      </c>
      <c r="AP2879" s="81"/>
      <c r="AQ2879" s="81"/>
      <c r="AR2879" s="80" t="s">
        <v>303</v>
      </c>
      <c r="AS2879" s="81"/>
      <c r="AT2879" s="81"/>
    </row>
    <row r="2880" spans="36:46" x14ac:dyDescent="0.2">
      <c r="AJ2880" s="81"/>
      <c r="AK2880" s="81"/>
      <c r="AL2880" s="81"/>
      <c r="AM2880" s="81"/>
      <c r="AN2880" s="81"/>
      <c r="AO2880" s="80" t="s">
        <v>131</v>
      </c>
      <c r="AP2880" s="81"/>
      <c r="AQ2880" s="81"/>
      <c r="AR2880" s="80" t="s">
        <v>304</v>
      </c>
      <c r="AS2880" s="81"/>
      <c r="AT2880" s="81"/>
    </row>
    <row r="2881" spans="36:46" x14ac:dyDescent="0.2">
      <c r="AJ2881" s="81"/>
      <c r="AK2881" s="81"/>
      <c r="AL2881" s="81"/>
      <c r="AM2881" s="81"/>
      <c r="AN2881" s="81"/>
      <c r="AO2881" s="80" t="s">
        <v>132</v>
      </c>
      <c r="AP2881" s="81"/>
      <c r="AQ2881" s="81"/>
      <c r="AR2881" s="80" t="s">
        <v>305</v>
      </c>
      <c r="AS2881" s="81"/>
      <c r="AT2881" s="81"/>
    </row>
    <row r="2882" spans="36:46" x14ac:dyDescent="0.2">
      <c r="AJ2882" s="81"/>
      <c r="AK2882" s="81"/>
      <c r="AL2882" s="81"/>
      <c r="AM2882" s="81"/>
      <c r="AN2882" s="81"/>
      <c r="AO2882" s="80" t="s">
        <v>133</v>
      </c>
      <c r="AP2882" s="81"/>
      <c r="AQ2882" s="81"/>
      <c r="AR2882" s="80" t="s">
        <v>306</v>
      </c>
      <c r="AS2882" s="81"/>
      <c r="AT2882" s="81"/>
    </row>
    <row r="2883" spans="36:46" x14ac:dyDescent="0.2">
      <c r="AJ2883" s="81"/>
      <c r="AK2883" s="81"/>
      <c r="AL2883" s="81"/>
      <c r="AM2883" s="81"/>
      <c r="AN2883" s="81"/>
      <c r="AO2883" s="80" t="s">
        <v>134</v>
      </c>
      <c r="AP2883" s="81"/>
      <c r="AQ2883" s="81"/>
      <c r="AR2883" s="80" t="s">
        <v>307</v>
      </c>
      <c r="AS2883" s="81"/>
      <c r="AT2883" s="81"/>
    </row>
    <row r="2884" spans="36:46" x14ac:dyDescent="0.2">
      <c r="AJ2884" s="81"/>
      <c r="AK2884" s="81"/>
      <c r="AL2884" s="81"/>
      <c r="AM2884" s="81"/>
      <c r="AN2884" s="81"/>
      <c r="AO2884" s="80" t="s">
        <v>135</v>
      </c>
      <c r="AP2884" s="81"/>
      <c r="AQ2884" s="81"/>
      <c r="AR2884" s="80" t="s">
        <v>308</v>
      </c>
      <c r="AS2884" s="81"/>
      <c r="AT2884" s="81"/>
    </row>
    <row r="2885" spans="36:46" x14ac:dyDescent="0.2">
      <c r="AJ2885" s="81"/>
      <c r="AK2885" s="81"/>
      <c r="AL2885" s="81"/>
      <c r="AM2885" s="81"/>
      <c r="AN2885" s="81"/>
      <c r="AO2885" s="80" t="s">
        <v>136</v>
      </c>
      <c r="AP2885" s="81"/>
      <c r="AQ2885" s="81"/>
      <c r="AR2885" s="80" t="s">
        <v>309</v>
      </c>
      <c r="AS2885" s="81"/>
      <c r="AT2885" s="81"/>
    </row>
    <row r="2886" spans="36:46" x14ac:dyDescent="0.2">
      <c r="AJ2886" s="81"/>
      <c r="AK2886" s="81"/>
      <c r="AL2886" s="81"/>
      <c r="AM2886" s="81"/>
      <c r="AN2886" s="81"/>
      <c r="AO2886" s="80" t="s">
        <v>137</v>
      </c>
      <c r="AP2886" s="81"/>
      <c r="AQ2886" s="81"/>
      <c r="AR2886" s="80" t="s">
        <v>310</v>
      </c>
      <c r="AS2886" s="81"/>
      <c r="AT2886" s="81"/>
    </row>
    <row r="2887" spans="36:46" x14ac:dyDescent="0.2">
      <c r="AJ2887" s="81"/>
      <c r="AK2887" s="81"/>
      <c r="AL2887" s="81"/>
      <c r="AM2887" s="81"/>
      <c r="AN2887" s="81"/>
      <c r="AO2887" s="80" t="s">
        <v>138</v>
      </c>
      <c r="AP2887" s="81"/>
      <c r="AQ2887" s="81"/>
      <c r="AR2887" s="80" t="s">
        <v>311</v>
      </c>
      <c r="AS2887" s="81"/>
      <c r="AT2887" s="81"/>
    </row>
    <row r="2888" spans="36:46" x14ac:dyDescent="0.2">
      <c r="AJ2888" s="81"/>
      <c r="AK2888" s="81"/>
      <c r="AL2888" s="81"/>
      <c r="AM2888" s="81"/>
      <c r="AN2888" s="81"/>
      <c r="AO2888" s="80" t="s">
        <v>139</v>
      </c>
      <c r="AP2888" s="81"/>
      <c r="AQ2888" s="81"/>
      <c r="AR2888" s="80" t="s">
        <v>312</v>
      </c>
      <c r="AS2888" s="81"/>
      <c r="AT2888" s="81"/>
    </row>
    <row r="2889" spans="36:46" x14ac:dyDescent="0.2">
      <c r="AJ2889" s="81"/>
      <c r="AK2889" s="81"/>
      <c r="AL2889" s="81"/>
      <c r="AM2889" s="81"/>
      <c r="AN2889" s="81"/>
      <c r="AO2889" s="80" t="s">
        <v>140</v>
      </c>
      <c r="AP2889" s="81"/>
      <c r="AQ2889" s="81"/>
      <c r="AR2889" s="80" t="s">
        <v>313</v>
      </c>
      <c r="AS2889" s="81"/>
      <c r="AT2889" s="81"/>
    </row>
    <row r="2890" spans="36:46" x14ac:dyDescent="0.2">
      <c r="AJ2890" s="81"/>
      <c r="AK2890" s="81"/>
      <c r="AL2890" s="81"/>
      <c r="AM2890" s="81"/>
      <c r="AN2890" s="81"/>
      <c r="AO2890" s="80" t="s">
        <v>141</v>
      </c>
      <c r="AP2890" s="81"/>
      <c r="AQ2890" s="81"/>
      <c r="AR2890" s="80" t="s">
        <v>314</v>
      </c>
      <c r="AS2890" s="81"/>
      <c r="AT2890" s="81"/>
    </row>
    <row r="2891" spans="36:46" x14ac:dyDescent="0.2">
      <c r="AJ2891" s="81"/>
      <c r="AK2891" s="81"/>
      <c r="AL2891" s="81"/>
      <c r="AM2891" s="81"/>
      <c r="AN2891" s="81"/>
      <c r="AO2891" s="80" t="s">
        <v>142</v>
      </c>
      <c r="AP2891" s="81"/>
      <c r="AQ2891" s="81"/>
      <c r="AR2891" s="80" t="s">
        <v>315</v>
      </c>
      <c r="AS2891" s="81"/>
      <c r="AT2891" s="81"/>
    </row>
    <row r="2892" spans="36:46" x14ac:dyDescent="0.2">
      <c r="AJ2892" s="81"/>
      <c r="AK2892" s="81"/>
      <c r="AL2892" s="81"/>
      <c r="AM2892" s="81"/>
      <c r="AN2892" s="81"/>
      <c r="AO2892" s="80" t="s">
        <v>143</v>
      </c>
      <c r="AP2892" s="81"/>
      <c r="AQ2892" s="81"/>
      <c r="AR2892" s="80" t="s">
        <v>316</v>
      </c>
      <c r="AS2892" s="81"/>
      <c r="AT2892" s="81"/>
    </row>
    <row r="2893" spans="36:46" x14ac:dyDescent="0.2">
      <c r="AJ2893" s="81"/>
      <c r="AK2893" s="81"/>
      <c r="AL2893" s="81"/>
      <c r="AM2893" s="81"/>
      <c r="AN2893" s="81"/>
      <c r="AO2893" s="80" t="s">
        <v>144</v>
      </c>
      <c r="AP2893" s="81"/>
      <c r="AQ2893" s="81"/>
      <c r="AR2893" s="80" t="s">
        <v>317</v>
      </c>
      <c r="AS2893" s="81"/>
      <c r="AT2893" s="81"/>
    </row>
    <row r="2894" spans="36:46" x14ac:dyDescent="0.2">
      <c r="AJ2894" s="81"/>
      <c r="AK2894" s="81"/>
      <c r="AL2894" s="81"/>
      <c r="AM2894" s="81"/>
      <c r="AN2894" s="81"/>
      <c r="AO2894" s="80" t="s">
        <v>145</v>
      </c>
      <c r="AP2894" s="81"/>
      <c r="AQ2894" s="81"/>
      <c r="AR2894" s="80" t="s">
        <v>318</v>
      </c>
      <c r="AS2894" s="81"/>
      <c r="AT2894" s="81"/>
    </row>
    <row r="2895" spans="36:46" x14ac:dyDescent="0.2">
      <c r="AJ2895" s="81"/>
      <c r="AK2895" s="81"/>
      <c r="AL2895" s="81"/>
      <c r="AM2895" s="81"/>
      <c r="AN2895" s="81"/>
      <c r="AO2895" s="80" t="s">
        <v>146</v>
      </c>
      <c r="AP2895" s="81"/>
      <c r="AQ2895" s="81"/>
      <c r="AR2895" s="80" t="s">
        <v>319</v>
      </c>
      <c r="AS2895" s="81"/>
      <c r="AT2895" s="81"/>
    </row>
    <row r="2896" spans="36:46" x14ac:dyDescent="0.2">
      <c r="AJ2896" s="81"/>
      <c r="AK2896" s="81"/>
      <c r="AL2896" s="81"/>
      <c r="AM2896" s="81"/>
      <c r="AN2896" s="81"/>
      <c r="AO2896" s="80" t="s">
        <v>147</v>
      </c>
      <c r="AP2896" s="81"/>
      <c r="AQ2896" s="81"/>
      <c r="AR2896" s="80" t="s">
        <v>320</v>
      </c>
      <c r="AS2896" s="81"/>
      <c r="AT2896" s="81"/>
    </row>
    <row r="2897" spans="36:46" x14ac:dyDescent="0.2">
      <c r="AJ2897" s="81"/>
      <c r="AK2897" s="81"/>
      <c r="AL2897" s="81"/>
      <c r="AM2897" s="81"/>
      <c r="AN2897" s="81"/>
      <c r="AO2897" s="80" t="s">
        <v>148</v>
      </c>
      <c r="AP2897" s="81"/>
      <c r="AQ2897" s="81"/>
      <c r="AR2897" s="80" t="s">
        <v>321</v>
      </c>
      <c r="AS2897" s="81"/>
      <c r="AT2897" s="81"/>
    </row>
    <row r="2898" spans="36:46" x14ac:dyDescent="0.2">
      <c r="AJ2898" s="81"/>
      <c r="AK2898" s="81"/>
      <c r="AL2898" s="81"/>
      <c r="AM2898" s="81"/>
      <c r="AN2898" s="81"/>
      <c r="AO2898" s="80" t="s">
        <v>149</v>
      </c>
      <c r="AP2898" s="81"/>
      <c r="AQ2898" s="81"/>
      <c r="AR2898" s="80" t="s">
        <v>322</v>
      </c>
      <c r="AS2898" s="81"/>
      <c r="AT2898" s="81"/>
    </row>
    <row r="2899" spans="36:46" x14ac:dyDescent="0.2">
      <c r="AJ2899" s="81"/>
      <c r="AK2899" s="81"/>
      <c r="AL2899" s="81"/>
      <c r="AM2899" s="81"/>
      <c r="AN2899" s="81"/>
      <c r="AO2899" s="80" t="s">
        <v>150</v>
      </c>
      <c r="AP2899" s="81"/>
      <c r="AQ2899" s="81"/>
      <c r="AR2899" s="80" t="s">
        <v>323</v>
      </c>
      <c r="AS2899" s="81"/>
      <c r="AT2899" s="81"/>
    </row>
    <row r="2900" spans="36:46" x14ac:dyDescent="0.2">
      <c r="AJ2900" s="81"/>
      <c r="AK2900" s="81"/>
      <c r="AL2900" s="81"/>
      <c r="AM2900" s="81"/>
      <c r="AN2900" s="81"/>
      <c r="AO2900" s="80" t="s">
        <v>151</v>
      </c>
      <c r="AP2900" s="81"/>
      <c r="AQ2900" s="81"/>
      <c r="AR2900" s="80" t="s">
        <v>324</v>
      </c>
      <c r="AS2900" s="81"/>
      <c r="AT2900" s="81"/>
    </row>
    <row r="2901" spans="36:46" x14ac:dyDescent="0.2">
      <c r="AJ2901" s="81"/>
      <c r="AK2901" s="81"/>
      <c r="AL2901" s="81"/>
      <c r="AM2901" s="81"/>
      <c r="AN2901" s="81"/>
      <c r="AO2901" s="80" t="s">
        <v>152</v>
      </c>
      <c r="AP2901" s="81"/>
      <c r="AQ2901" s="81"/>
      <c r="AR2901" s="80" t="s">
        <v>325</v>
      </c>
      <c r="AS2901" s="81"/>
      <c r="AT2901" s="81"/>
    </row>
    <row r="2902" spans="36:46" x14ac:dyDescent="0.2">
      <c r="AJ2902" s="81"/>
      <c r="AK2902" s="81"/>
      <c r="AL2902" s="81"/>
      <c r="AM2902" s="81"/>
      <c r="AN2902" s="81"/>
      <c r="AO2902" s="80" t="s">
        <v>153</v>
      </c>
      <c r="AP2902" s="81"/>
      <c r="AQ2902" s="81"/>
      <c r="AR2902" s="80" t="s">
        <v>326</v>
      </c>
      <c r="AS2902" s="81"/>
      <c r="AT2902" s="81"/>
    </row>
    <row r="2903" spans="36:46" x14ac:dyDescent="0.2">
      <c r="AJ2903" s="81"/>
      <c r="AK2903" s="81"/>
      <c r="AL2903" s="81"/>
      <c r="AM2903" s="81"/>
      <c r="AN2903" s="81"/>
      <c r="AO2903" s="80" t="s">
        <v>154</v>
      </c>
      <c r="AP2903" s="81"/>
      <c r="AQ2903" s="81"/>
      <c r="AR2903" s="80" t="s">
        <v>327</v>
      </c>
      <c r="AS2903" s="81"/>
      <c r="AT2903" s="81"/>
    </row>
    <row r="2904" spans="36:46" x14ac:dyDescent="0.2">
      <c r="AJ2904" s="81"/>
      <c r="AK2904" s="81"/>
      <c r="AL2904" s="81"/>
      <c r="AM2904" s="81"/>
      <c r="AN2904" s="81"/>
      <c r="AO2904" s="80" t="s">
        <v>155</v>
      </c>
      <c r="AP2904" s="81"/>
      <c r="AQ2904" s="81"/>
      <c r="AR2904" s="80" t="s">
        <v>328</v>
      </c>
      <c r="AS2904" s="81"/>
      <c r="AT2904" s="81"/>
    </row>
    <row r="2905" spans="36:46" x14ac:dyDescent="0.2">
      <c r="AJ2905" s="81"/>
      <c r="AK2905" s="81"/>
      <c r="AL2905" s="81"/>
      <c r="AM2905" s="81"/>
      <c r="AN2905" s="81"/>
      <c r="AO2905" s="80" t="s">
        <v>156</v>
      </c>
      <c r="AP2905" s="81"/>
      <c r="AQ2905" s="81"/>
      <c r="AR2905" s="80" t="s">
        <v>329</v>
      </c>
      <c r="AS2905" s="81"/>
      <c r="AT2905" s="81"/>
    </row>
    <row r="2906" spans="36:46" x14ac:dyDescent="0.2">
      <c r="AJ2906" s="81"/>
      <c r="AK2906" s="81"/>
      <c r="AL2906" s="81"/>
      <c r="AM2906" s="81"/>
      <c r="AN2906" s="81"/>
      <c r="AO2906" s="80" t="s">
        <v>157</v>
      </c>
      <c r="AP2906" s="81"/>
      <c r="AQ2906" s="81"/>
      <c r="AR2906" s="80" t="s">
        <v>330</v>
      </c>
      <c r="AS2906" s="81"/>
      <c r="AT2906" s="81"/>
    </row>
    <row r="2907" spans="36:46" x14ac:dyDescent="0.2">
      <c r="AJ2907" s="81"/>
      <c r="AK2907" s="81"/>
      <c r="AL2907" s="81"/>
      <c r="AM2907" s="81"/>
      <c r="AN2907" s="81"/>
      <c r="AO2907" s="80" t="s">
        <v>158</v>
      </c>
      <c r="AP2907" s="81"/>
      <c r="AQ2907" s="81"/>
      <c r="AR2907" s="80" t="s">
        <v>331</v>
      </c>
      <c r="AS2907" s="81"/>
      <c r="AT2907" s="81"/>
    </row>
    <row r="2908" spans="36:46" x14ac:dyDescent="0.2">
      <c r="AJ2908" s="81"/>
      <c r="AK2908" s="81"/>
      <c r="AL2908" s="81"/>
      <c r="AM2908" s="81"/>
      <c r="AN2908" s="81"/>
      <c r="AO2908" s="80" t="s">
        <v>159</v>
      </c>
      <c r="AP2908" s="81"/>
      <c r="AQ2908" s="81"/>
      <c r="AR2908" s="80" t="s">
        <v>332</v>
      </c>
      <c r="AS2908" s="81"/>
      <c r="AT2908" s="81"/>
    </row>
    <row r="2909" spans="36:46" x14ac:dyDescent="0.2">
      <c r="AJ2909" s="81"/>
      <c r="AK2909" s="81"/>
      <c r="AL2909" s="81"/>
      <c r="AM2909" s="81"/>
      <c r="AN2909" s="81"/>
      <c r="AO2909" s="80" t="s">
        <v>160</v>
      </c>
      <c r="AP2909" s="81"/>
      <c r="AQ2909" s="81"/>
      <c r="AR2909" s="80" t="s">
        <v>333</v>
      </c>
      <c r="AS2909" s="81"/>
      <c r="AT2909" s="81"/>
    </row>
    <row r="2910" spans="36:46" x14ac:dyDescent="0.2">
      <c r="AJ2910" s="81"/>
      <c r="AK2910" s="81"/>
      <c r="AL2910" s="81"/>
      <c r="AM2910" s="81"/>
      <c r="AN2910" s="81"/>
      <c r="AO2910" s="80" t="s">
        <v>161</v>
      </c>
      <c r="AP2910" s="81"/>
      <c r="AQ2910" s="81"/>
      <c r="AR2910" s="80" t="s">
        <v>334</v>
      </c>
      <c r="AS2910" s="81"/>
      <c r="AT2910" s="81"/>
    </row>
    <row r="2911" spans="36:46" x14ac:dyDescent="0.2">
      <c r="AJ2911" s="81"/>
      <c r="AK2911" s="81"/>
      <c r="AL2911" s="81"/>
      <c r="AM2911" s="81"/>
      <c r="AN2911" s="81"/>
      <c r="AO2911" s="80" t="s">
        <v>162</v>
      </c>
      <c r="AP2911" s="81"/>
      <c r="AQ2911" s="81"/>
      <c r="AR2911" s="80" t="s">
        <v>335</v>
      </c>
      <c r="AS2911" s="81"/>
      <c r="AT2911" s="81"/>
    </row>
    <row r="2912" spans="36:46" x14ac:dyDescent="0.2">
      <c r="AJ2912" s="81"/>
      <c r="AK2912" s="81"/>
      <c r="AL2912" s="81"/>
      <c r="AM2912" s="81"/>
      <c r="AN2912" s="81"/>
      <c r="AO2912" s="80" t="s">
        <v>163</v>
      </c>
      <c r="AP2912" s="81"/>
      <c r="AQ2912" s="81"/>
      <c r="AR2912" s="80" t="s">
        <v>336</v>
      </c>
      <c r="AS2912" s="81"/>
      <c r="AT2912" s="81"/>
    </row>
    <row r="2913" spans="36:46" x14ac:dyDescent="0.2">
      <c r="AJ2913" s="81"/>
      <c r="AK2913" s="81"/>
      <c r="AL2913" s="81"/>
      <c r="AM2913" s="81"/>
      <c r="AN2913" s="81"/>
      <c r="AO2913" s="80" t="s">
        <v>164</v>
      </c>
      <c r="AP2913" s="81"/>
      <c r="AQ2913" s="81"/>
      <c r="AR2913" s="80" t="s">
        <v>337</v>
      </c>
      <c r="AS2913" s="81"/>
      <c r="AT2913" s="81"/>
    </row>
    <row r="2914" spans="36:46" x14ac:dyDescent="0.2">
      <c r="AJ2914" s="81"/>
      <c r="AK2914" s="81"/>
      <c r="AL2914" s="81"/>
      <c r="AM2914" s="81"/>
      <c r="AN2914" s="81"/>
      <c r="AO2914" s="80" t="s">
        <v>165</v>
      </c>
      <c r="AP2914" s="81"/>
      <c r="AQ2914" s="81"/>
      <c r="AR2914" s="80" t="s">
        <v>338</v>
      </c>
      <c r="AS2914" s="81"/>
      <c r="AT2914" s="81"/>
    </row>
    <row r="2915" spans="36:46" x14ac:dyDescent="0.2">
      <c r="AJ2915" s="81"/>
      <c r="AK2915" s="81"/>
      <c r="AL2915" s="81"/>
      <c r="AM2915" s="81"/>
      <c r="AN2915" s="81"/>
      <c r="AO2915" s="80" t="s">
        <v>166</v>
      </c>
      <c r="AP2915" s="81"/>
      <c r="AQ2915" s="81"/>
      <c r="AR2915" s="80" t="s">
        <v>339</v>
      </c>
      <c r="AS2915" s="81"/>
      <c r="AT2915" s="81"/>
    </row>
    <row r="2916" spans="36:46" x14ac:dyDescent="0.2">
      <c r="AJ2916" s="81"/>
      <c r="AK2916" s="81"/>
      <c r="AL2916" s="81"/>
      <c r="AM2916" s="81"/>
      <c r="AN2916" s="81"/>
      <c r="AO2916" s="80" t="s">
        <v>167</v>
      </c>
      <c r="AP2916" s="81"/>
      <c r="AQ2916" s="81"/>
      <c r="AR2916" s="80" t="s">
        <v>340</v>
      </c>
      <c r="AS2916" s="81"/>
      <c r="AT2916" s="81"/>
    </row>
    <row r="2917" spans="36:46" x14ac:dyDescent="0.2">
      <c r="AJ2917" s="81"/>
      <c r="AK2917" s="81"/>
      <c r="AL2917" s="81"/>
      <c r="AM2917" s="81"/>
      <c r="AN2917" s="81"/>
      <c r="AO2917" s="80" t="s">
        <v>168</v>
      </c>
      <c r="AP2917" s="81"/>
      <c r="AQ2917" s="81"/>
      <c r="AR2917" s="80" t="s">
        <v>341</v>
      </c>
      <c r="AS2917" s="81"/>
      <c r="AT2917" s="81"/>
    </row>
    <row r="2918" spans="36:46" x14ac:dyDescent="0.2">
      <c r="AJ2918" s="81"/>
      <c r="AK2918" s="81"/>
      <c r="AL2918" s="81"/>
      <c r="AM2918" s="81"/>
      <c r="AN2918" s="81"/>
      <c r="AO2918" s="80" t="s">
        <v>169</v>
      </c>
      <c r="AP2918" s="81"/>
      <c r="AQ2918" s="81"/>
      <c r="AR2918" s="80" t="s">
        <v>342</v>
      </c>
      <c r="AS2918" s="81"/>
      <c r="AT2918" s="81"/>
    </row>
    <row r="2919" spans="36:46" x14ac:dyDescent="0.2">
      <c r="AJ2919" s="81"/>
      <c r="AK2919" s="81"/>
      <c r="AL2919" s="81"/>
      <c r="AM2919" s="81"/>
      <c r="AN2919" s="81"/>
      <c r="AO2919" s="80" t="s">
        <v>170</v>
      </c>
      <c r="AP2919" s="81"/>
      <c r="AQ2919" s="81"/>
      <c r="AR2919" s="80" t="s">
        <v>343</v>
      </c>
      <c r="AS2919" s="81"/>
      <c r="AT2919" s="81"/>
    </row>
    <row r="2920" spans="36:46" x14ac:dyDescent="0.2">
      <c r="AJ2920" s="81"/>
      <c r="AK2920" s="81"/>
      <c r="AL2920" s="81"/>
      <c r="AM2920" s="81"/>
      <c r="AN2920" s="81"/>
      <c r="AO2920" s="80" t="s">
        <v>171</v>
      </c>
      <c r="AP2920" s="81"/>
      <c r="AQ2920" s="81"/>
      <c r="AR2920" s="80" t="s">
        <v>344</v>
      </c>
      <c r="AS2920" s="81"/>
      <c r="AT2920" s="81"/>
    </row>
    <row r="2921" spans="36:46" x14ac:dyDescent="0.2">
      <c r="AJ2921" s="81"/>
      <c r="AK2921" s="81"/>
      <c r="AL2921" s="81"/>
      <c r="AM2921" s="81"/>
      <c r="AN2921" s="81"/>
      <c r="AO2921" s="80" t="s">
        <v>172</v>
      </c>
      <c r="AP2921" s="81"/>
      <c r="AQ2921" s="81"/>
      <c r="AR2921" s="80" t="s">
        <v>345</v>
      </c>
      <c r="AS2921" s="81"/>
      <c r="AT2921" s="81"/>
    </row>
    <row r="2922" spans="36:46" x14ac:dyDescent="0.2">
      <c r="AJ2922" s="81"/>
      <c r="AK2922" s="81"/>
      <c r="AL2922" s="81"/>
      <c r="AM2922" s="81"/>
      <c r="AN2922" s="81"/>
      <c r="AO2922" s="80" t="s">
        <v>173</v>
      </c>
      <c r="AP2922" s="81"/>
      <c r="AQ2922" s="81"/>
      <c r="AR2922" s="80" t="s">
        <v>346</v>
      </c>
      <c r="AS2922" s="81"/>
      <c r="AT2922" s="81"/>
    </row>
    <row r="2923" spans="36:46" x14ac:dyDescent="0.2">
      <c r="AJ2923" s="81"/>
      <c r="AK2923" s="81"/>
      <c r="AL2923" s="81"/>
      <c r="AM2923" s="81"/>
      <c r="AN2923" s="81"/>
      <c r="AO2923" s="80" t="s">
        <v>174</v>
      </c>
      <c r="AP2923" s="81"/>
      <c r="AQ2923" s="81"/>
      <c r="AR2923" s="80" t="s">
        <v>347</v>
      </c>
      <c r="AS2923" s="81"/>
      <c r="AT2923" s="81"/>
    </row>
    <row r="2924" spans="36:46" x14ac:dyDescent="0.2">
      <c r="AJ2924" s="81"/>
      <c r="AK2924" s="81"/>
      <c r="AL2924" s="81"/>
      <c r="AM2924" s="81"/>
      <c r="AN2924" s="81"/>
      <c r="AO2924" s="80" t="s">
        <v>175</v>
      </c>
      <c r="AP2924" s="81"/>
      <c r="AQ2924" s="81"/>
      <c r="AR2924" s="80" t="s">
        <v>348</v>
      </c>
      <c r="AS2924" s="81"/>
      <c r="AT2924" s="81"/>
    </row>
    <row r="2925" spans="36:46" x14ac:dyDescent="0.2">
      <c r="AJ2925" s="81"/>
      <c r="AK2925" s="81"/>
      <c r="AL2925" s="81"/>
      <c r="AM2925" s="81"/>
      <c r="AN2925" s="81"/>
      <c r="AO2925" s="80" t="s">
        <v>176</v>
      </c>
      <c r="AP2925" s="81"/>
      <c r="AQ2925" s="81"/>
      <c r="AR2925" s="80" t="s">
        <v>349</v>
      </c>
      <c r="AS2925" s="81"/>
      <c r="AT2925" s="81"/>
    </row>
    <row r="2926" spans="36:46" x14ac:dyDescent="0.2">
      <c r="AJ2926" s="81"/>
      <c r="AK2926" s="81"/>
      <c r="AL2926" s="81"/>
      <c r="AM2926" s="81"/>
      <c r="AN2926" s="81"/>
      <c r="AO2926" s="80" t="s">
        <v>177</v>
      </c>
      <c r="AP2926" s="81"/>
      <c r="AQ2926" s="81"/>
      <c r="AR2926" s="80" t="s">
        <v>350</v>
      </c>
      <c r="AS2926" s="81"/>
      <c r="AT2926" s="81"/>
    </row>
    <row r="2927" spans="36:46" x14ac:dyDescent="0.2">
      <c r="AJ2927" s="81"/>
      <c r="AK2927" s="81"/>
      <c r="AL2927" s="81"/>
      <c r="AM2927" s="81"/>
      <c r="AN2927" s="81"/>
      <c r="AO2927" s="80" t="s">
        <v>178</v>
      </c>
      <c r="AP2927" s="81"/>
      <c r="AQ2927" s="81"/>
      <c r="AR2927" s="80" t="s">
        <v>351</v>
      </c>
      <c r="AS2927" s="81"/>
      <c r="AT2927" s="81"/>
    </row>
    <row r="2928" spans="36:46" x14ac:dyDescent="0.2">
      <c r="AJ2928" s="81"/>
      <c r="AK2928" s="81"/>
      <c r="AL2928" s="81"/>
      <c r="AM2928" s="81"/>
      <c r="AN2928" s="81"/>
      <c r="AO2928" s="80" t="s">
        <v>179</v>
      </c>
      <c r="AP2928" s="81"/>
      <c r="AQ2928" s="81"/>
      <c r="AR2928" s="80" t="s">
        <v>352</v>
      </c>
      <c r="AS2928" s="81"/>
      <c r="AT2928" s="81"/>
    </row>
    <row r="2929" spans="36:46" x14ac:dyDescent="0.2">
      <c r="AJ2929" s="81"/>
      <c r="AK2929" s="81"/>
      <c r="AL2929" s="81"/>
      <c r="AM2929" s="81"/>
      <c r="AN2929" s="81"/>
      <c r="AO2929" s="80" t="s">
        <v>180</v>
      </c>
      <c r="AP2929" s="81"/>
      <c r="AQ2929" s="81"/>
      <c r="AR2929" s="80" t="s">
        <v>353</v>
      </c>
      <c r="AS2929" s="81"/>
      <c r="AT2929" s="81"/>
    </row>
    <row r="2930" spans="36:46" x14ac:dyDescent="0.2">
      <c r="AJ2930" s="81"/>
      <c r="AK2930" s="81"/>
      <c r="AL2930" s="81"/>
      <c r="AM2930" s="81"/>
      <c r="AN2930" s="81"/>
      <c r="AO2930" s="80" t="s">
        <v>181</v>
      </c>
      <c r="AP2930" s="81"/>
      <c r="AQ2930" s="81"/>
      <c r="AR2930" s="80" t="s">
        <v>354</v>
      </c>
      <c r="AS2930" s="81"/>
      <c r="AT2930" s="81"/>
    </row>
    <row r="2931" spans="36:46" x14ac:dyDescent="0.2">
      <c r="AJ2931" s="81"/>
      <c r="AK2931" s="81"/>
      <c r="AL2931" s="81"/>
      <c r="AM2931" s="81"/>
      <c r="AN2931" s="81"/>
      <c r="AO2931" s="80" t="s">
        <v>182</v>
      </c>
      <c r="AP2931" s="81"/>
      <c r="AQ2931" s="81"/>
      <c r="AR2931" s="80" t="s">
        <v>355</v>
      </c>
      <c r="AS2931" s="81"/>
      <c r="AT2931" s="81"/>
    </row>
    <row r="2932" spans="36:46" x14ac:dyDescent="0.2">
      <c r="AJ2932" s="81"/>
      <c r="AK2932" s="81"/>
      <c r="AL2932" s="81"/>
      <c r="AM2932" s="81"/>
      <c r="AN2932" s="81"/>
      <c r="AO2932" s="80" t="s">
        <v>183</v>
      </c>
      <c r="AP2932" s="81"/>
      <c r="AQ2932" s="81"/>
      <c r="AR2932" s="80" t="s">
        <v>356</v>
      </c>
      <c r="AS2932" s="81"/>
      <c r="AT2932" s="81"/>
    </row>
    <row r="2933" spans="36:46" x14ac:dyDescent="0.2">
      <c r="AJ2933" s="81"/>
      <c r="AK2933" s="81"/>
      <c r="AL2933" s="81"/>
      <c r="AM2933" s="81"/>
      <c r="AN2933" s="81"/>
      <c r="AO2933" s="80" t="s">
        <v>184</v>
      </c>
      <c r="AP2933" s="81"/>
      <c r="AQ2933" s="81"/>
      <c r="AR2933" s="80" t="s">
        <v>357</v>
      </c>
      <c r="AS2933" s="81"/>
      <c r="AT2933" s="81"/>
    </row>
    <row r="2934" spans="36:46" x14ac:dyDescent="0.2">
      <c r="AJ2934" s="81"/>
      <c r="AK2934" s="81"/>
      <c r="AL2934" s="81"/>
      <c r="AM2934" s="81"/>
      <c r="AN2934" s="81"/>
      <c r="AO2934" s="80" t="s">
        <v>185</v>
      </c>
      <c r="AP2934" s="81"/>
      <c r="AQ2934" s="81"/>
      <c r="AR2934" s="80" t="s">
        <v>358</v>
      </c>
      <c r="AS2934" s="81"/>
      <c r="AT2934" s="81"/>
    </row>
    <row r="2935" spans="36:46" x14ac:dyDescent="0.2">
      <c r="AJ2935" s="81"/>
      <c r="AK2935" s="81"/>
      <c r="AL2935" s="81"/>
      <c r="AM2935" s="81"/>
      <c r="AN2935" s="81"/>
      <c r="AO2935" s="80" t="s">
        <v>186</v>
      </c>
      <c r="AP2935" s="81"/>
      <c r="AQ2935" s="81"/>
      <c r="AR2935" s="80" t="s">
        <v>359</v>
      </c>
      <c r="AS2935" s="81"/>
      <c r="AT2935" s="81"/>
    </row>
    <row r="2936" spans="36:46" x14ac:dyDescent="0.2">
      <c r="AJ2936" s="81"/>
      <c r="AK2936" s="81"/>
      <c r="AL2936" s="81"/>
      <c r="AM2936" s="81"/>
      <c r="AN2936" s="81"/>
      <c r="AO2936" s="80" t="s">
        <v>187</v>
      </c>
      <c r="AP2936" s="81"/>
      <c r="AQ2936" s="81"/>
      <c r="AR2936" s="80" t="s">
        <v>360</v>
      </c>
      <c r="AS2936" s="81"/>
      <c r="AT2936" s="81"/>
    </row>
    <row r="2937" spans="36:46" x14ac:dyDescent="0.2">
      <c r="AJ2937" s="81"/>
      <c r="AK2937" s="81"/>
      <c r="AL2937" s="81"/>
      <c r="AM2937" s="81"/>
      <c r="AN2937" s="81"/>
      <c r="AO2937" s="80" t="s">
        <v>188</v>
      </c>
      <c r="AP2937" s="81"/>
      <c r="AQ2937" s="81"/>
      <c r="AR2937" s="80" t="s">
        <v>361</v>
      </c>
      <c r="AS2937" s="81"/>
      <c r="AT2937" s="81"/>
    </row>
    <row r="2938" spans="36:46" x14ac:dyDescent="0.2">
      <c r="AJ2938" s="81"/>
      <c r="AK2938" s="81"/>
      <c r="AL2938" s="81"/>
      <c r="AM2938" s="81"/>
      <c r="AN2938" s="81"/>
      <c r="AO2938" s="80" t="s">
        <v>189</v>
      </c>
      <c r="AP2938" s="81"/>
      <c r="AQ2938" s="81"/>
      <c r="AR2938" s="80" t="s">
        <v>362</v>
      </c>
      <c r="AS2938" s="81"/>
      <c r="AT2938" s="81"/>
    </row>
    <row r="2939" spans="36:46" x14ac:dyDescent="0.2">
      <c r="AJ2939" s="81"/>
      <c r="AK2939" s="81"/>
      <c r="AL2939" s="81"/>
      <c r="AM2939" s="81"/>
      <c r="AN2939" s="81"/>
      <c r="AO2939" s="80" t="s">
        <v>190</v>
      </c>
      <c r="AP2939" s="81"/>
      <c r="AQ2939" s="81"/>
      <c r="AR2939" s="80" t="s">
        <v>363</v>
      </c>
      <c r="AS2939" s="81"/>
      <c r="AT2939" s="81"/>
    </row>
    <row r="2940" spans="36:46" x14ac:dyDescent="0.2">
      <c r="AJ2940" s="81"/>
      <c r="AK2940" s="81"/>
      <c r="AL2940" s="81"/>
      <c r="AM2940" s="81"/>
      <c r="AN2940" s="81"/>
      <c r="AO2940" s="80" t="s">
        <v>191</v>
      </c>
      <c r="AP2940" s="81"/>
      <c r="AQ2940" s="81"/>
      <c r="AR2940" s="80" t="s">
        <v>364</v>
      </c>
      <c r="AS2940" s="81"/>
      <c r="AT2940" s="81"/>
    </row>
    <row r="2941" spans="36:46" x14ac:dyDescent="0.2">
      <c r="AJ2941" s="81"/>
      <c r="AK2941" s="81"/>
      <c r="AL2941" s="81"/>
      <c r="AM2941" s="81"/>
      <c r="AN2941" s="81"/>
      <c r="AO2941" s="80" t="s">
        <v>192</v>
      </c>
      <c r="AP2941" s="81"/>
      <c r="AQ2941" s="81"/>
      <c r="AR2941" s="80" t="s">
        <v>365</v>
      </c>
      <c r="AS2941" s="81"/>
      <c r="AT2941" s="81"/>
    </row>
    <row r="2942" spans="36:46" x14ac:dyDescent="0.2">
      <c r="AJ2942" s="81"/>
      <c r="AK2942" s="81"/>
      <c r="AL2942" s="81"/>
      <c r="AM2942" s="81"/>
      <c r="AN2942" s="81"/>
      <c r="AO2942" s="80" t="s">
        <v>193</v>
      </c>
      <c r="AP2942" s="81"/>
      <c r="AQ2942" s="81"/>
      <c r="AR2942" s="80" t="s">
        <v>366</v>
      </c>
      <c r="AS2942" s="81"/>
      <c r="AT2942" s="81"/>
    </row>
    <row r="2943" spans="36:46" x14ac:dyDescent="0.2">
      <c r="AJ2943" s="81"/>
      <c r="AK2943" s="81"/>
      <c r="AL2943" s="81"/>
      <c r="AM2943" s="81"/>
      <c r="AN2943" s="81"/>
      <c r="AO2943" s="80" t="s">
        <v>194</v>
      </c>
      <c r="AP2943" s="81"/>
      <c r="AQ2943" s="81"/>
      <c r="AR2943" s="80" t="s">
        <v>367</v>
      </c>
      <c r="AS2943" s="81"/>
      <c r="AT2943" s="81"/>
    </row>
    <row r="2944" spans="36:46" x14ac:dyDescent="0.2">
      <c r="AJ2944" s="81"/>
      <c r="AK2944" s="81"/>
      <c r="AL2944" s="81"/>
      <c r="AM2944" s="81"/>
      <c r="AN2944" s="81"/>
      <c r="AO2944" s="80" t="s">
        <v>195</v>
      </c>
      <c r="AP2944" s="81"/>
      <c r="AQ2944" s="81"/>
      <c r="AR2944" s="80" t="s">
        <v>368</v>
      </c>
      <c r="AS2944" s="81"/>
      <c r="AT2944" s="81"/>
    </row>
    <row r="2945" spans="36:46" x14ac:dyDescent="0.2">
      <c r="AJ2945" s="81"/>
      <c r="AK2945" s="81"/>
      <c r="AL2945" s="81"/>
      <c r="AM2945" s="81"/>
      <c r="AN2945" s="81"/>
      <c r="AO2945" s="80" t="s">
        <v>196</v>
      </c>
      <c r="AP2945" s="81"/>
      <c r="AQ2945" s="81"/>
      <c r="AR2945" s="80" t="s">
        <v>369</v>
      </c>
      <c r="AS2945" s="81"/>
      <c r="AT2945" s="81"/>
    </row>
    <row r="2946" spans="36:46" x14ac:dyDescent="0.2">
      <c r="AJ2946" s="81"/>
      <c r="AK2946" s="81"/>
      <c r="AL2946" s="81"/>
      <c r="AM2946" s="81"/>
      <c r="AN2946" s="81"/>
      <c r="AO2946" s="80" t="s">
        <v>197</v>
      </c>
      <c r="AP2946" s="81"/>
      <c r="AQ2946" s="81"/>
      <c r="AR2946" s="80" t="s">
        <v>370</v>
      </c>
      <c r="AS2946" s="81"/>
      <c r="AT2946" s="81"/>
    </row>
    <row r="2947" spans="36:46" x14ac:dyDescent="0.2">
      <c r="AJ2947" s="81"/>
      <c r="AK2947" s="81"/>
      <c r="AL2947" s="81"/>
      <c r="AM2947" s="81"/>
      <c r="AN2947" s="81"/>
      <c r="AO2947" s="80" t="s">
        <v>198</v>
      </c>
      <c r="AP2947" s="81"/>
      <c r="AQ2947" s="81"/>
      <c r="AR2947" s="80" t="s">
        <v>371</v>
      </c>
      <c r="AS2947" s="81"/>
      <c r="AT2947" s="81"/>
    </row>
    <row r="2948" spans="36:46" x14ac:dyDescent="0.2">
      <c r="AJ2948" s="81"/>
      <c r="AK2948" s="81"/>
      <c r="AL2948" s="81"/>
      <c r="AM2948" s="81"/>
      <c r="AN2948" s="81"/>
      <c r="AO2948" s="80" t="s">
        <v>199</v>
      </c>
      <c r="AP2948" s="81"/>
      <c r="AQ2948" s="81"/>
      <c r="AR2948" s="80" t="s">
        <v>372</v>
      </c>
      <c r="AS2948" s="81"/>
      <c r="AT2948" s="81"/>
    </row>
    <row r="2949" spans="36:46" x14ac:dyDescent="0.2">
      <c r="AJ2949" s="81"/>
      <c r="AK2949" s="81"/>
      <c r="AL2949" s="81"/>
      <c r="AM2949" s="81"/>
      <c r="AN2949" s="81"/>
      <c r="AO2949" s="80" t="s">
        <v>200</v>
      </c>
      <c r="AP2949" s="81"/>
      <c r="AQ2949" s="81"/>
      <c r="AR2949" s="80" t="s">
        <v>373</v>
      </c>
      <c r="AS2949" s="81"/>
      <c r="AT2949" s="81"/>
    </row>
    <row r="2950" spans="36:46" x14ac:dyDescent="0.2">
      <c r="AJ2950" s="81"/>
      <c r="AK2950" s="81"/>
      <c r="AL2950" s="81"/>
      <c r="AM2950" s="81"/>
      <c r="AN2950" s="81"/>
      <c r="AO2950" s="80" t="s">
        <v>201</v>
      </c>
      <c r="AP2950" s="81"/>
      <c r="AQ2950" s="81"/>
      <c r="AR2950" s="80" t="s">
        <v>374</v>
      </c>
      <c r="AS2950" s="81"/>
      <c r="AT2950" s="81"/>
    </row>
    <row r="2951" spans="36:46" x14ac:dyDescent="0.2">
      <c r="AJ2951" s="81"/>
      <c r="AK2951" s="81"/>
      <c r="AL2951" s="81"/>
      <c r="AM2951" s="81"/>
      <c r="AN2951" s="81"/>
      <c r="AO2951" s="80" t="s">
        <v>202</v>
      </c>
      <c r="AP2951" s="81"/>
      <c r="AQ2951" s="81"/>
      <c r="AR2951" s="80" t="s">
        <v>375</v>
      </c>
      <c r="AS2951" s="81"/>
      <c r="AT2951" s="81"/>
    </row>
    <row r="2952" spans="36:46" x14ac:dyDescent="0.2">
      <c r="AJ2952" s="81"/>
      <c r="AK2952" s="81"/>
      <c r="AL2952" s="81"/>
      <c r="AM2952" s="81"/>
      <c r="AN2952" s="81"/>
      <c r="AO2952" s="80" t="s">
        <v>203</v>
      </c>
      <c r="AP2952" s="81"/>
      <c r="AQ2952" s="81"/>
      <c r="AR2952" s="80" t="s">
        <v>376</v>
      </c>
      <c r="AS2952" s="81"/>
      <c r="AT2952" s="81"/>
    </row>
    <row r="2953" spans="36:46" x14ac:dyDescent="0.2">
      <c r="AJ2953" s="81"/>
      <c r="AK2953" s="81"/>
      <c r="AL2953" s="81"/>
      <c r="AM2953" s="81"/>
      <c r="AN2953" s="81"/>
      <c r="AO2953" s="80" t="s">
        <v>204</v>
      </c>
      <c r="AP2953" s="81"/>
      <c r="AQ2953" s="81"/>
      <c r="AR2953" s="80" t="s">
        <v>377</v>
      </c>
      <c r="AS2953" s="81"/>
      <c r="AT2953" s="81"/>
    </row>
    <row r="2954" spans="36:46" x14ac:dyDescent="0.2">
      <c r="AJ2954" s="81"/>
      <c r="AK2954" s="81"/>
      <c r="AL2954" s="81"/>
      <c r="AM2954" s="81"/>
      <c r="AN2954" s="81"/>
      <c r="AO2954" s="80" t="s">
        <v>205</v>
      </c>
      <c r="AP2954" s="81"/>
      <c r="AQ2954" s="81"/>
      <c r="AR2954" s="80" t="s">
        <v>378</v>
      </c>
      <c r="AS2954" s="81"/>
      <c r="AT2954" s="81"/>
    </row>
    <row r="2955" spans="36:46" x14ac:dyDescent="0.2">
      <c r="AJ2955" s="81"/>
      <c r="AK2955" s="81"/>
      <c r="AL2955" s="81"/>
      <c r="AM2955" s="81"/>
      <c r="AN2955" s="81"/>
      <c r="AO2955" s="80" t="s">
        <v>206</v>
      </c>
      <c r="AP2955" s="81"/>
      <c r="AQ2955" s="81"/>
      <c r="AR2955" s="80" t="s">
        <v>379</v>
      </c>
      <c r="AS2955" s="81"/>
      <c r="AT2955" s="81"/>
    </row>
    <row r="2956" spans="36:46" x14ac:dyDescent="0.2">
      <c r="AJ2956" s="81"/>
      <c r="AK2956" s="81"/>
      <c r="AL2956" s="81"/>
      <c r="AM2956" s="81"/>
      <c r="AN2956" s="81"/>
      <c r="AO2956" s="80" t="s">
        <v>207</v>
      </c>
      <c r="AP2956" s="81"/>
      <c r="AQ2956" s="81"/>
      <c r="AR2956" s="80" t="s">
        <v>380</v>
      </c>
      <c r="AS2956" s="81"/>
      <c r="AT2956" s="81"/>
    </row>
    <row r="2957" spans="36:46" x14ac:dyDescent="0.2">
      <c r="AJ2957" s="81"/>
      <c r="AK2957" s="81"/>
      <c r="AL2957" s="81"/>
      <c r="AM2957" s="81"/>
      <c r="AN2957" s="81"/>
      <c r="AO2957" s="80" t="s">
        <v>208</v>
      </c>
      <c r="AP2957" s="81"/>
      <c r="AQ2957" s="81"/>
      <c r="AR2957" s="80" t="s">
        <v>381</v>
      </c>
      <c r="AS2957" s="81"/>
      <c r="AT2957" s="81"/>
    </row>
    <row r="2958" spans="36:46" x14ac:dyDescent="0.2">
      <c r="AJ2958" s="81"/>
      <c r="AK2958" s="81"/>
      <c r="AL2958" s="81"/>
      <c r="AM2958" s="81"/>
      <c r="AN2958" s="81"/>
      <c r="AO2958" s="80" t="s">
        <v>209</v>
      </c>
      <c r="AP2958" s="81"/>
      <c r="AQ2958" s="81"/>
      <c r="AR2958" s="80" t="s">
        <v>382</v>
      </c>
      <c r="AS2958" s="81"/>
      <c r="AT2958" s="81"/>
    </row>
    <row r="2959" spans="36:46" x14ac:dyDescent="0.2">
      <c r="AJ2959" s="81"/>
      <c r="AK2959" s="81"/>
      <c r="AL2959" s="81"/>
      <c r="AM2959" s="81"/>
      <c r="AN2959" s="81"/>
      <c r="AO2959" s="80" t="s">
        <v>210</v>
      </c>
      <c r="AP2959" s="81"/>
      <c r="AQ2959" s="81"/>
      <c r="AR2959" s="80" t="s">
        <v>383</v>
      </c>
      <c r="AS2959" s="81"/>
      <c r="AT2959" s="81"/>
    </row>
    <row r="2960" spans="36:46" x14ac:dyDescent="0.2">
      <c r="AJ2960" s="81"/>
      <c r="AK2960" s="81"/>
      <c r="AL2960" s="81"/>
      <c r="AM2960" s="81"/>
      <c r="AN2960" s="81"/>
      <c r="AO2960" s="80" t="s">
        <v>211</v>
      </c>
      <c r="AP2960" s="81"/>
      <c r="AQ2960" s="81"/>
      <c r="AR2960" s="80" t="s">
        <v>384</v>
      </c>
      <c r="AS2960" s="81"/>
      <c r="AT2960" s="81"/>
    </row>
    <row r="2961" spans="36:46" x14ac:dyDescent="0.2">
      <c r="AJ2961" s="81"/>
      <c r="AK2961" s="81"/>
      <c r="AL2961" s="81"/>
      <c r="AM2961" s="81"/>
      <c r="AN2961" s="81"/>
      <c r="AO2961" s="80" t="s">
        <v>212</v>
      </c>
      <c r="AP2961" s="81"/>
      <c r="AQ2961" s="81"/>
      <c r="AR2961" s="80" t="s">
        <v>385</v>
      </c>
      <c r="AS2961" s="81"/>
      <c r="AT2961" s="81"/>
    </row>
    <row r="2962" spans="36:46" x14ac:dyDescent="0.2">
      <c r="AJ2962" s="81"/>
      <c r="AK2962" s="81"/>
      <c r="AL2962" s="81"/>
      <c r="AM2962" s="81"/>
      <c r="AN2962" s="81"/>
      <c r="AO2962" s="80" t="s">
        <v>213</v>
      </c>
      <c r="AP2962" s="81"/>
      <c r="AQ2962" s="81"/>
      <c r="AR2962" s="80" t="s">
        <v>386</v>
      </c>
      <c r="AS2962" s="81"/>
      <c r="AT2962" s="81"/>
    </row>
    <row r="2963" spans="36:46" x14ac:dyDescent="0.2">
      <c r="AJ2963" s="81"/>
      <c r="AK2963" s="81"/>
      <c r="AL2963" s="81"/>
      <c r="AM2963" s="81"/>
      <c r="AN2963" s="81"/>
      <c r="AO2963" s="80" t="s">
        <v>214</v>
      </c>
      <c r="AP2963" s="81"/>
      <c r="AQ2963" s="81"/>
      <c r="AR2963" s="80" t="s">
        <v>387</v>
      </c>
      <c r="AS2963" s="81"/>
      <c r="AT2963" s="81"/>
    </row>
    <row r="2964" spans="36:46" x14ac:dyDescent="0.2">
      <c r="AJ2964" s="81"/>
      <c r="AK2964" s="81"/>
      <c r="AL2964" s="81"/>
      <c r="AM2964" s="81"/>
      <c r="AN2964" s="81"/>
      <c r="AO2964" s="80" t="s">
        <v>215</v>
      </c>
      <c r="AP2964" s="81"/>
      <c r="AQ2964" s="81"/>
      <c r="AR2964" s="80" t="s">
        <v>388</v>
      </c>
      <c r="AS2964" s="81"/>
      <c r="AT2964" s="81"/>
    </row>
    <row r="2965" spans="36:46" x14ac:dyDescent="0.2">
      <c r="AJ2965" s="81"/>
      <c r="AK2965" s="81"/>
      <c r="AL2965" s="81"/>
      <c r="AM2965" s="81"/>
      <c r="AN2965" s="81"/>
      <c r="AO2965" s="80" t="s">
        <v>216</v>
      </c>
      <c r="AP2965" s="81"/>
      <c r="AQ2965" s="81"/>
      <c r="AR2965" s="80" t="s">
        <v>389</v>
      </c>
      <c r="AS2965" s="81"/>
      <c r="AT2965" s="81"/>
    </row>
    <row r="2966" spans="36:46" x14ac:dyDescent="0.2">
      <c r="AJ2966" s="81"/>
      <c r="AK2966" s="81"/>
      <c r="AL2966" s="81"/>
      <c r="AM2966" s="81"/>
      <c r="AN2966" s="81"/>
      <c r="AO2966" s="80" t="s">
        <v>1034</v>
      </c>
      <c r="AP2966" s="81"/>
      <c r="AQ2966" s="81"/>
      <c r="AR2966" s="80" t="s">
        <v>390</v>
      </c>
      <c r="AS2966" s="81"/>
      <c r="AT2966" s="81"/>
    </row>
    <row r="2967" spans="36:46" x14ac:dyDescent="0.2">
      <c r="AJ2967" s="81"/>
      <c r="AK2967" s="81"/>
      <c r="AL2967" s="81"/>
      <c r="AM2967" s="81"/>
      <c r="AN2967" s="81"/>
      <c r="AO2967" s="80" t="s">
        <v>1035</v>
      </c>
      <c r="AP2967" s="81"/>
      <c r="AQ2967" s="81"/>
      <c r="AR2967" s="80" t="s">
        <v>391</v>
      </c>
      <c r="AS2967" s="81"/>
      <c r="AT2967" s="81"/>
    </row>
    <row r="2968" spans="36:46" x14ac:dyDescent="0.2">
      <c r="AJ2968" s="81"/>
      <c r="AK2968" s="81"/>
      <c r="AL2968" s="81"/>
      <c r="AM2968" s="81"/>
      <c r="AN2968" s="81"/>
      <c r="AO2968" s="80" t="s">
        <v>1036</v>
      </c>
      <c r="AP2968" s="81"/>
      <c r="AQ2968" s="81"/>
      <c r="AR2968" s="80" t="s">
        <v>392</v>
      </c>
      <c r="AS2968" s="81"/>
      <c r="AT2968" s="81"/>
    </row>
    <row r="2969" spans="36:46" x14ac:dyDescent="0.2">
      <c r="AJ2969" s="81"/>
      <c r="AK2969" s="81"/>
      <c r="AL2969" s="81"/>
      <c r="AM2969" s="81"/>
      <c r="AN2969" s="81"/>
      <c r="AO2969" s="80" t="s">
        <v>217</v>
      </c>
      <c r="AP2969" s="81"/>
      <c r="AQ2969" s="81"/>
      <c r="AR2969" s="80" t="s">
        <v>393</v>
      </c>
      <c r="AS2969" s="81"/>
      <c r="AT2969" s="81"/>
    </row>
    <row r="2970" spans="36:46" x14ac:dyDescent="0.2">
      <c r="AJ2970" s="81"/>
      <c r="AK2970" s="81"/>
      <c r="AL2970" s="81"/>
      <c r="AM2970" s="81"/>
      <c r="AN2970" s="81"/>
      <c r="AO2970" s="80" t="s">
        <v>218</v>
      </c>
      <c r="AP2970" s="81"/>
      <c r="AQ2970" s="81"/>
      <c r="AR2970" s="80" t="s">
        <v>394</v>
      </c>
      <c r="AS2970" s="81"/>
      <c r="AT2970" s="81"/>
    </row>
    <row r="2971" spans="36:46" x14ac:dyDescent="0.2">
      <c r="AJ2971" s="81"/>
      <c r="AK2971" s="81"/>
      <c r="AL2971" s="81"/>
      <c r="AM2971" s="81"/>
      <c r="AN2971" s="81"/>
      <c r="AO2971" s="80" t="s">
        <v>219</v>
      </c>
      <c r="AP2971" s="81"/>
      <c r="AQ2971" s="81"/>
      <c r="AR2971" s="80" t="s">
        <v>395</v>
      </c>
      <c r="AS2971" s="81"/>
      <c r="AT2971" s="81"/>
    </row>
    <row r="2972" spans="36:46" x14ac:dyDescent="0.2">
      <c r="AJ2972" s="81"/>
      <c r="AK2972" s="81"/>
      <c r="AL2972" s="81"/>
      <c r="AM2972" s="81"/>
      <c r="AN2972" s="81"/>
      <c r="AO2972" s="80" t="s">
        <v>220</v>
      </c>
      <c r="AP2972" s="81"/>
      <c r="AQ2972" s="81"/>
      <c r="AR2972" s="80" t="s">
        <v>396</v>
      </c>
      <c r="AS2972" s="81"/>
      <c r="AT2972" s="81"/>
    </row>
    <row r="2973" spans="36:46" x14ac:dyDescent="0.2">
      <c r="AJ2973" s="81"/>
      <c r="AK2973" s="81"/>
      <c r="AL2973" s="81"/>
      <c r="AM2973" s="81"/>
      <c r="AN2973" s="81"/>
      <c r="AO2973" s="80" t="s">
        <v>221</v>
      </c>
      <c r="AP2973" s="81"/>
      <c r="AQ2973" s="81"/>
      <c r="AR2973" s="80" t="s">
        <v>397</v>
      </c>
      <c r="AS2973" s="81"/>
      <c r="AT2973" s="81"/>
    </row>
    <row r="2974" spans="36:46" x14ac:dyDescent="0.2">
      <c r="AJ2974" s="81"/>
      <c r="AK2974" s="81"/>
      <c r="AL2974" s="81"/>
      <c r="AM2974" s="81"/>
      <c r="AN2974" s="81"/>
      <c r="AO2974" s="80" t="s">
        <v>222</v>
      </c>
      <c r="AP2974" s="81"/>
      <c r="AQ2974" s="81"/>
      <c r="AR2974" s="80" t="s">
        <v>398</v>
      </c>
      <c r="AS2974" s="81"/>
      <c r="AT2974" s="81"/>
    </row>
    <row r="2975" spans="36:46" x14ac:dyDescent="0.2">
      <c r="AJ2975" s="81"/>
      <c r="AK2975" s="81"/>
      <c r="AL2975" s="81"/>
      <c r="AM2975" s="81"/>
      <c r="AN2975" s="81"/>
      <c r="AO2975" s="80" t="s">
        <v>223</v>
      </c>
      <c r="AP2975" s="81"/>
      <c r="AQ2975" s="81"/>
      <c r="AR2975" s="80" t="s">
        <v>399</v>
      </c>
      <c r="AS2975" s="81"/>
      <c r="AT2975" s="81"/>
    </row>
    <row r="2976" spans="36:46" x14ac:dyDescent="0.2">
      <c r="AJ2976" s="81"/>
      <c r="AK2976" s="81"/>
      <c r="AL2976" s="81"/>
      <c r="AM2976" s="81"/>
      <c r="AN2976" s="81"/>
      <c r="AO2976" s="80" t="s">
        <v>224</v>
      </c>
      <c r="AP2976" s="81"/>
      <c r="AQ2976" s="81"/>
      <c r="AR2976" s="80" t="s">
        <v>400</v>
      </c>
      <c r="AS2976" s="81"/>
      <c r="AT2976" s="81"/>
    </row>
    <row r="2977" spans="36:46" x14ac:dyDescent="0.2">
      <c r="AJ2977" s="81"/>
      <c r="AK2977" s="81"/>
      <c r="AL2977" s="81"/>
      <c r="AM2977" s="81"/>
      <c r="AN2977" s="81"/>
      <c r="AO2977" s="80" t="s">
        <v>225</v>
      </c>
      <c r="AP2977" s="81"/>
      <c r="AQ2977" s="81"/>
      <c r="AR2977" s="80" t="s">
        <v>401</v>
      </c>
      <c r="AS2977" s="81"/>
      <c r="AT2977" s="81"/>
    </row>
    <row r="2978" spans="36:46" x14ac:dyDescent="0.2">
      <c r="AJ2978" s="81"/>
      <c r="AK2978" s="81"/>
      <c r="AL2978" s="81"/>
      <c r="AM2978" s="81"/>
      <c r="AN2978" s="81"/>
      <c r="AO2978" s="81"/>
      <c r="AP2978" s="81"/>
      <c r="AQ2978" s="81"/>
      <c r="AR2978" s="80" t="s">
        <v>402</v>
      </c>
      <c r="AS2978" s="81"/>
      <c r="AT2978" s="81"/>
    </row>
    <row r="2979" spans="36:46" x14ac:dyDescent="0.2">
      <c r="AJ2979" s="81"/>
      <c r="AK2979" s="81"/>
      <c r="AL2979" s="81"/>
      <c r="AM2979" s="81"/>
      <c r="AN2979" s="81"/>
      <c r="AO2979" s="81"/>
      <c r="AP2979" s="81"/>
      <c r="AQ2979" s="81"/>
      <c r="AR2979" s="80" t="s">
        <v>403</v>
      </c>
      <c r="AS2979" s="81"/>
      <c r="AT2979" s="81"/>
    </row>
    <row r="2980" spans="36:46" x14ac:dyDescent="0.2">
      <c r="AJ2980" s="81"/>
      <c r="AK2980" s="81"/>
      <c r="AL2980" s="81"/>
      <c r="AM2980" s="81"/>
      <c r="AN2980" s="81"/>
      <c r="AO2980" s="81"/>
      <c r="AP2980" s="81"/>
      <c r="AQ2980" s="81"/>
      <c r="AR2980" s="80" t="s">
        <v>404</v>
      </c>
      <c r="AS2980" s="81"/>
      <c r="AT2980" s="81"/>
    </row>
    <row r="2981" spans="36:46" x14ac:dyDescent="0.2">
      <c r="AJ2981" s="81"/>
      <c r="AK2981" s="81"/>
      <c r="AL2981" s="81"/>
      <c r="AM2981" s="81"/>
      <c r="AN2981" s="81"/>
      <c r="AO2981" s="81"/>
      <c r="AP2981" s="81"/>
      <c r="AQ2981" s="81"/>
      <c r="AR2981" s="80" t="s">
        <v>405</v>
      </c>
      <c r="AS2981" s="81"/>
      <c r="AT2981" s="81"/>
    </row>
    <row r="2982" spans="36:46" x14ac:dyDescent="0.2">
      <c r="AJ2982" s="81"/>
      <c r="AK2982" s="81"/>
      <c r="AL2982" s="81"/>
      <c r="AM2982" s="81"/>
      <c r="AN2982" s="81"/>
      <c r="AO2982" s="81"/>
      <c r="AP2982" s="81"/>
      <c r="AQ2982" s="81"/>
      <c r="AR2982" s="80" t="s">
        <v>406</v>
      </c>
      <c r="AS2982" s="81"/>
      <c r="AT2982" s="81"/>
    </row>
    <row r="2983" spans="36:46" x14ac:dyDescent="0.2">
      <c r="AJ2983" s="81"/>
      <c r="AK2983" s="81"/>
      <c r="AL2983" s="81"/>
      <c r="AM2983" s="81"/>
      <c r="AN2983" s="81"/>
      <c r="AO2983" s="81"/>
      <c r="AP2983" s="81"/>
      <c r="AQ2983" s="81"/>
      <c r="AR2983" s="80" t="s">
        <v>407</v>
      </c>
      <c r="AS2983" s="81"/>
      <c r="AT2983" s="81"/>
    </row>
    <row r="2984" spans="36:46" x14ac:dyDescent="0.2">
      <c r="AJ2984" s="81"/>
      <c r="AK2984" s="81"/>
      <c r="AL2984" s="81"/>
      <c r="AM2984" s="81"/>
      <c r="AN2984" s="81"/>
      <c r="AO2984" s="81"/>
      <c r="AP2984" s="81"/>
      <c r="AQ2984" s="81"/>
      <c r="AR2984" s="80" t="s">
        <v>408</v>
      </c>
      <c r="AS2984" s="81"/>
      <c r="AT2984" s="81"/>
    </row>
    <row r="2985" spans="36:46" x14ac:dyDescent="0.2">
      <c r="AJ2985" s="81"/>
      <c r="AK2985" s="81"/>
      <c r="AL2985" s="81"/>
      <c r="AM2985" s="81"/>
      <c r="AN2985" s="81"/>
      <c r="AO2985" s="81"/>
      <c r="AP2985" s="81"/>
      <c r="AQ2985" s="81"/>
      <c r="AR2985" s="80" t="s">
        <v>409</v>
      </c>
      <c r="AS2985" s="81"/>
      <c r="AT2985" s="81"/>
    </row>
    <row r="2986" spans="36:46" x14ac:dyDescent="0.2">
      <c r="AJ2986" s="81"/>
      <c r="AK2986" s="81"/>
      <c r="AL2986" s="81"/>
      <c r="AM2986" s="81"/>
      <c r="AN2986" s="81"/>
      <c r="AO2986" s="81"/>
      <c r="AP2986" s="81"/>
      <c r="AQ2986" s="81"/>
      <c r="AR2986" s="80" t="s">
        <v>410</v>
      </c>
      <c r="AS2986" s="81"/>
      <c r="AT2986" s="81"/>
    </row>
    <row r="2987" spans="36:46" x14ac:dyDescent="0.2">
      <c r="AJ2987" s="81"/>
      <c r="AK2987" s="81"/>
      <c r="AL2987" s="81"/>
      <c r="AM2987" s="81"/>
      <c r="AN2987" s="81"/>
      <c r="AO2987" s="81"/>
      <c r="AP2987" s="81"/>
      <c r="AQ2987" s="81"/>
      <c r="AR2987" s="80" t="s">
        <v>411</v>
      </c>
      <c r="AS2987" s="81"/>
      <c r="AT2987" s="81"/>
    </row>
    <row r="2988" spans="36:46" x14ac:dyDescent="0.2">
      <c r="AJ2988" s="81"/>
      <c r="AK2988" s="81"/>
      <c r="AL2988" s="81"/>
      <c r="AM2988" s="81"/>
      <c r="AN2988" s="81"/>
      <c r="AO2988" s="81"/>
      <c r="AP2988" s="81"/>
      <c r="AQ2988" s="81"/>
      <c r="AR2988" s="80" t="s">
        <v>412</v>
      </c>
      <c r="AS2988" s="81"/>
      <c r="AT2988" s="81"/>
    </row>
    <row r="2989" spans="36:46" x14ac:dyDescent="0.2">
      <c r="AJ2989" s="81"/>
      <c r="AK2989" s="81"/>
      <c r="AL2989" s="81"/>
      <c r="AM2989" s="81"/>
      <c r="AN2989" s="81"/>
      <c r="AO2989" s="81"/>
      <c r="AP2989" s="81"/>
      <c r="AQ2989" s="81"/>
      <c r="AR2989" s="80" t="s">
        <v>413</v>
      </c>
      <c r="AS2989" s="81"/>
      <c r="AT2989" s="81"/>
    </row>
    <row r="2990" spans="36:46" x14ac:dyDescent="0.2">
      <c r="AJ2990" s="81"/>
      <c r="AK2990" s="81"/>
      <c r="AL2990" s="81"/>
      <c r="AM2990" s="81"/>
      <c r="AN2990" s="81"/>
      <c r="AO2990" s="81"/>
      <c r="AP2990" s="81"/>
      <c r="AQ2990" s="81"/>
      <c r="AR2990" s="80" t="s">
        <v>414</v>
      </c>
      <c r="AS2990" s="81"/>
      <c r="AT2990" s="81"/>
    </row>
    <row r="2991" spans="36:46" x14ac:dyDescent="0.2">
      <c r="AJ2991" s="81"/>
      <c r="AK2991" s="81"/>
      <c r="AL2991" s="81"/>
      <c r="AM2991" s="81"/>
      <c r="AN2991" s="81"/>
      <c r="AO2991" s="81"/>
      <c r="AP2991" s="81"/>
      <c r="AQ2991" s="81"/>
      <c r="AR2991" s="80" t="s">
        <v>415</v>
      </c>
      <c r="AS2991" s="81"/>
      <c r="AT2991" s="81"/>
    </row>
    <row r="2992" spans="36:46" x14ac:dyDescent="0.2">
      <c r="AJ2992" s="81"/>
      <c r="AK2992" s="81"/>
      <c r="AL2992" s="81"/>
      <c r="AM2992" s="81"/>
      <c r="AN2992" s="81"/>
      <c r="AO2992" s="81"/>
      <c r="AP2992" s="81"/>
      <c r="AQ2992" s="81"/>
      <c r="AR2992" s="80" t="s">
        <v>416</v>
      </c>
      <c r="AS2992" s="81"/>
      <c r="AT2992" s="81"/>
    </row>
    <row r="2993" spans="36:46" x14ac:dyDescent="0.2">
      <c r="AJ2993" s="81"/>
      <c r="AK2993" s="81"/>
      <c r="AL2993" s="81"/>
      <c r="AM2993" s="81"/>
      <c r="AN2993" s="81"/>
      <c r="AO2993" s="81"/>
      <c r="AP2993" s="81"/>
      <c r="AQ2993" s="81"/>
      <c r="AR2993" s="80" t="s">
        <v>417</v>
      </c>
      <c r="AS2993" s="81"/>
      <c r="AT2993" s="81"/>
    </row>
    <row r="2994" spans="36:46" x14ac:dyDescent="0.2">
      <c r="AJ2994" s="81"/>
      <c r="AK2994" s="81"/>
      <c r="AL2994" s="81"/>
      <c r="AM2994" s="81"/>
      <c r="AN2994" s="81"/>
      <c r="AO2994" s="81"/>
      <c r="AP2994" s="81"/>
      <c r="AQ2994" s="81"/>
      <c r="AR2994" s="80" t="s">
        <v>418</v>
      </c>
      <c r="AS2994" s="81"/>
      <c r="AT2994" s="81"/>
    </row>
    <row r="2995" spans="36:46" x14ac:dyDescent="0.2">
      <c r="AJ2995" s="81"/>
      <c r="AK2995" s="81"/>
      <c r="AL2995" s="81"/>
      <c r="AM2995" s="81"/>
      <c r="AN2995" s="81"/>
      <c r="AO2995" s="81"/>
      <c r="AP2995" s="81"/>
      <c r="AQ2995" s="81"/>
      <c r="AR2995" s="80" t="s">
        <v>419</v>
      </c>
      <c r="AS2995" s="81"/>
      <c r="AT2995" s="81"/>
    </row>
    <row r="2996" spans="36:46" x14ac:dyDescent="0.2">
      <c r="AJ2996" s="81"/>
      <c r="AK2996" s="81"/>
      <c r="AL2996" s="81"/>
      <c r="AM2996" s="81"/>
      <c r="AN2996" s="81"/>
      <c r="AO2996" s="81"/>
      <c r="AP2996" s="81"/>
      <c r="AQ2996" s="81"/>
      <c r="AR2996" s="80" t="s">
        <v>420</v>
      </c>
      <c r="AS2996" s="81"/>
      <c r="AT2996" s="81"/>
    </row>
    <row r="2997" spans="36:46" x14ac:dyDescent="0.2">
      <c r="AJ2997" s="81"/>
      <c r="AK2997" s="81"/>
      <c r="AL2997" s="81"/>
      <c r="AM2997" s="81"/>
      <c r="AN2997" s="81"/>
      <c r="AO2997" s="81"/>
      <c r="AP2997" s="81"/>
      <c r="AQ2997" s="81"/>
      <c r="AR2997" s="80" t="s">
        <v>421</v>
      </c>
      <c r="AS2997" s="81"/>
      <c r="AT2997" s="81"/>
    </row>
    <row r="2998" spans="36:46" x14ac:dyDescent="0.2">
      <c r="AJ2998" s="81"/>
      <c r="AK2998" s="81"/>
      <c r="AL2998" s="81"/>
      <c r="AM2998" s="81"/>
      <c r="AN2998" s="81"/>
      <c r="AO2998" s="81"/>
      <c r="AP2998" s="81"/>
      <c r="AQ2998" s="81"/>
      <c r="AR2998" s="80" t="s">
        <v>422</v>
      </c>
      <c r="AS2998" s="81"/>
      <c r="AT2998" s="81"/>
    </row>
    <row r="2999" spans="36:46" x14ac:dyDescent="0.2">
      <c r="AJ2999" s="81"/>
      <c r="AK2999" s="81"/>
      <c r="AL2999" s="81"/>
      <c r="AM2999" s="81"/>
      <c r="AN2999" s="81"/>
      <c r="AO2999" s="81"/>
      <c r="AP2999" s="81"/>
      <c r="AQ2999" s="81"/>
      <c r="AR2999" s="80" t="s">
        <v>423</v>
      </c>
      <c r="AS2999" s="81"/>
      <c r="AT2999" s="81"/>
    </row>
    <row r="3000" spans="36:46" x14ac:dyDescent="0.2">
      <c r="AJ3000" s="81"/>
      <c r="AK3000" s="81"/>
      <c r="AL3000" s="81"/>
      <c r="AM3000" s="81"/>
      <c r="AN3000" s="81"/>
      <c r="AO3000" s="81"/>
      <c r="AP3000" s="81"/>
      <c r="AQ3000" s="81"/>
      <c r="AR3000" s="80" t="s">
        <v>424</v>
      </c>
      <c r="AS3000" s="81"/>
      <c r="AT3000" s="81"/>
    </row>
    <row r="3001" spans="36:46" x14ac:dyDescent="0.2">
      <c r="AJ3001" s="81"/>
      <c r="AK3001" s="81"/>
      <c r="AL3001" s="81"/>
      <c r="AM3001" s="81"/>
      <c r="AN3001" s="81"/>
      <c r="AO3001" s="81"/>
      <c r="AP3001" s="81"/>
      <c r="AQ3001" s="81"/>
      <c r="AR3001" s="80" t="s">
        <v>425</v>
      </c>
      <c r="AS3001" s="81"/>
      <c r="AT3001" s="81"/>
    </row>
    <row r="3002" spans="36:46" x14ac:dyDescent="0.2">
      <c r="AJ3002" s="81"/>
      <c r="AK3002" s="81"/>
      <c r="AL3002" s="81"/>
      <c r="AM3002" s="81"/>
      <c r="AN3002" s="81"/>
      <c r="AO3002" s="81"/>
      <c r="AP3002" s="81"/>
      <c r="AQ3002" s="81"/>
      <c r="AR3002" s="80" t="s">
        <v>426</v>
      </c>
      <c r="AS3002" s="81"/>
      <c r="AT3002" s="81"/>
    </row>
    <row r="3003" spans="36:46" x14ac:dyDescent="0.2">
      <c r="AJ3003" s="81"/>
      <c r="AK3003" s="81"/>
      <c r="AL3003" s="81"/>
      <c r="AM3003" s="81"/>
      <c r="AN3003" s="81"/>
      <c r="AO3003" s="81"/>
      <c r="AP3003" s="81"/>
      <c r="AQ3003" s="81"/>
      <c r="AR3003" s="80" t="s">
        <v>427</v>
      </c>
      <c r="AS3003" s="81"/>
      <c r="AT3003" s="81"/>
    </row>
    <row r="3004" spans="36:46" x14ac:dyDescent="0.2">
      <c r="AJ3004" s="81"/>
      <c r="AK3004" s="81"/>
      <c r="AL3004" s="81"/>
      <c r="AM3004" s="81"/>
      <c r="AN3004" s="81"/>
      <c r="AO3004" s="81"/>
      <c r="AP3004" s="81"/>
      <c r="AQ3004" s="81"/>
      <c r="AR3004" s="80" t="s">
        <v>428</v>
      </c>
      <c r="AS3004" s="81"/>
      <c r="AT3004" s="81"/>
    </row>
    <row r="3005" spans="36:46" x14ac:dyDescent="0.2">
      <c r="AJ3005" s="81"/>
      <c r="AK3005" s="81"/>
      <c r="AL3005" s="81"/>
      <c r="AM3005" s="81"/>
      <c r="AN3005" s="81"/>
      <c r="AO3005" s="81"/>
      <c r="AP3005" s="81"/>
      <c r="AQ3005" s="81"/>
      <c r="AR3005" s="80" t="s">
        <v>429</v>
      </c>
      <c r="AS3005" s="81"/>
      <c r="AT3005" s="81"/>
    </row>
    <row r="3006" spans="36:46" x14ac:dyDescent="0.2">
      <c r="AJ3006" s="81"/>
      <c r="AK3006" s="81"/>
      <c r="AL3006" s="81"/>
      <c r="AM3006" s="81"/>
      <c r="AN3006" s="81"/>
      <c r="AO3006" s="81"/>
      <c r="AP3006" s="81"/>
      <c r="AQ3006" s="81"/>
      <c r="AR3006" s="80" t="s">
        <v>430</v>
      </c>
      <c r="AS3006" s="81"/>
      <c r="AT3006" s="81"/>
    </row>
    <row r="3007" spans="36:46" x14ac:dyDescent="0.2">
      <c r="AJ3007" s="81"/>
      <c r="AK3007" s="81"/>
      <c r="AL3007" s="81"/>
      <c r="AM3007" s="81"/>
      <c r="AN3007" s="81"/>
      <c r="AO3007" s="81"/>
      <c r="AP3007" s="81"/>
      <c r="AQ3007" s="81"/>
      <c r="AR3007" s="80" t="s">
        <v>431</v>
      </c>
      <c r="AS3007" s="81"/>
      <c r="AT3007" s="81"/>
    </row>
    <row r="3008" spans="36:46" x14ac:dyDescent="0.2">
      <c r="AJ3008" s="81"/>
      <c r="AK3008" s="81"/>
      <c r="AL3008" s="81"/>
      <c r="AM3008" s="81"/>
      <c r="AN3008" s="81"/>
      <c r="AO3008" s="81"/>
      <c r="AP3008" s="81"/>
      <c r="AQ3008" s="81"/>
      <c r="AR3008" s="80" t="s">
        <v>432</v>
      </c>
      <c r="AS3008" s="81"/>
      <c r="AT3008" s="81"/>
    </row>
    <row r="3009" spans="36:46" x14ac:dyDescent="0.2">
      <c r="AJ3009" s="81"/>
      <c r="AK3009" s="81"/>
      <c r="AL3009" s="81"/>
      <c r="AM3009" s="81"/>
      <c r="AN3009" s="81"/>
      <c r="AO3009" s="81"/>
      <c r="AP3009" s="81"/>
      <c r="AQ3009" s="81"/>
      <c r="AR3009" s="80" t="s">
        <v>433</v>
      </c>
      <c r="AS3009" s="81"/>
      <c r="AT3009" s="81"/>
    </row>
    <row r="3010" spans="36:46" x14ac:dyDescent="0.2">
      <c r="AJ3010" s="81"/>
      <c r="AK3010" s="81"/>
      <c r="AL3010" s="81"/>
      <c r="AM3010" s="81"/>
      <c r="AN3010" s="81"/>
      <c r="AO3010" s="81"/>
      <c r="AP3010" s="81"/>
      <c r="AQ3010" s="81"/>
      <c r="AR3010" s="80" t="s">
        <v>434</v>
      </c>
      <c r="AS3010" s="81"/>
      <c r="AT3010" s="81"/>
    </row>
    <row r="3011" spans="36:46" x14ac:dyDescent="0.2">
      <c r="AJ3011" s="81"/>
      <c r="AK3011" s="81"/>
      <c r="AL3011" s="81"/>
      <c r="AM3011" s="81"/>
      <c r="AN3011" s="81"/>
      <c r="AO3011" s="81"/>
      <c r="AP3011" s="81"/>
      <c r="AQ3011" s="81"/>
      <c r="AR3011" s="80" t="s">
        <v>435</v>
      </c>
      <c r="AS3011" s="81"/>
      <c r="AT3011" s="81"/>
    </row>
    <row r="3012" spans="36:46" x14ac:dyDescent="0.2">
      <c r="AJ3012" s="81"/>
      <c r="AK3012" s="81"/>
      <c r="AL3012" s="81"/>
      <c r="AM3012" s="81"/>
      <c r="AN3012" s="81"/>
      <c r="AO3012" s="81"/>
      <c r="AP3012" s="81"/>
      <c r="AQ3012" s="81"/>
      <c r="AR3012" s="80" t="s">
        <v>436</v>
      </c>
      <c r="AS3012" s="81"/>
      <c r="AT3012" s="81"/>
    </row>
    <row r="3013" spans="36:46" x14ac:dyDescent="0.2">
      <c r="AJ3013" s="81"/>
      <c r="AK3013" s="81"/>
      <c r="AL3013" s="81"/>
      <c r="AM3013" s="81"/>
      <c r="AN3013" s="81"/>
      <c r="AO3013" s="81"/>
      <c r="AP3013" s="81"/>
      <c r="AQ3013" s="81"/>
      <c r="AR3013" s="80" t="s">
        <v>437</v>
      </c>
      <c r="AS3013" s="81"/>
      <c r="AT3013" s="81"/>
    </row>
    <row r="3014" spans="36:46" x14ac:dyDescent="0.2">
      <c r="AJ3014" s="81"/>
      <c r="AK3014" s="81"/>
      <c r="AL3014" s="81"/>
      <c r="AM3014" s="81"/>
      <c r="AN3014" s="81"/>
      <c r="AO3014" s="81"/>
      <c r="AP3014" s="81"/>
      <c r="AQ3014" s="81"/>
      <c r="AR3014" s="80" t="s">
        <v>438</v>
      </c>
      <c r="AS3014" s="81"/>
      <c r="AT3014" s="81"/>
    </row>
    <row r="3015" spans="36:46" x14ac:dyDescent="0.2">
      <c r="AJ3015" s="81"/>
      <c r="AK3015" s="81"/>
      <c r="AL3015" s="81"/>
      <c r="AM3015" s="81"/>
      <c r="AN3015" s="81"/>
      <c r="AO3015" s="81"/>
      <c r="AP3015" s="81"/>
      <c r="AQ3015" s="81"/>
      <c r="AR3015" s="80" t="s">
        <v>439</v>
      </c>
      <c r="AS3015" s="81"/>
      <c r="AT3015" s="81"/>
    </row>
    <row r="3016" spans="36:46" x14ac:dyDescent="0.2">
      <c r="AJ3016" s="81"/>
      <c r="AK3016" s="81"/>
      <c r="AL3016" s="81"/>
      <c r="AM3016" s="81"/>
      <c r="AN3016" s="81"/>
      <c r="AO3016" s="81"/>
      <c r="AP3016" s="81"/>
      <c r="AQ3016" s="81"/>
      <c r="AR3016" s="80" t="s">
        <v>440</v>
      </c>
      <c r="AS3016" s="81"/>
      <c r="AT3016" s="81"/>
    </row>
    <row r="3017" spans="36:46" x14ac:dyDescent="0.2">
      <c r="AJ3017" s="81"/>
      <c r="AK3017" s="81"/>
      <c r="AL3017" s="81"/>
      <c r="AM3017" s="81"/>
      <c r="AN3017" s="81"/>
      <c r="AO3017" s="81"/>
      <c r="AP3017" s="81"/>
      <c r="AQ3017" s="81"/>
      <c r="AR3017" s="80" t="s">
        <v>441</v>
      </c>
      <c r="AS3017" s="81"/>
      <c r="AT3017" s="81"/>
    </row>
    <row r="3018" spans="36:46" x14ac:dyDescent="0.2">
      <c r="AJ3018" s="81"/>
      <c r="AK3018" s="81"/>
      <c r="AL3018" s="81"/>
      <c r="AM3018" s="81"/>
      <c r="AN3018" s="81"/>
      <c r="AO3018" s="81"/>
      <c r="AP3018" s="81"/>
      <c r="AQ3018" s="81"/>
      <c r="AR3018" s="80" t="s">
        <v>442</v>
      </c>
      <c r="AS3018" s="81"/>
      <c r="AT3018" s="81"/>
    </row>
    <row r="3019" spans="36:46" x14ac:dyDescent="0.2">
      <c r="AJ3019" s="81"/>
      <c r="AK3019" s="81"/>
      <c r="AL3019" s="81"/>
      <c r="AM3019" s="81"/>
      <c r="AN3019" s="81"/>
      <c r="AO3019" s="81"/>
      <c r="AP3019" s="81"/>
      <c r="AQ3019" s="81"/>
      <c r="AR3019" s="80" t="s">
        <v>443</v>
      </c>
      <c r="AS3019" s="81"/>
      <c r="AT3019" s="81"/>
    </row>
    <row r="3020" spans="36:46" x14ac:dyDescent="0.2">
      <c r="AJ3020" s="81"/>
      <c r="AK3020" s="81"/>
      <c r="AL3020" s="81"/>
      <c r="AM3020" s="81"/>
      <c r="AN3020" s="81"/>
      <c r="AO3020" s="81"/>
      <c r="AP3020" s="81"/>
      <c r="AQ3020" s="81"/>
      <c r="AR3020" s="80" t="s">
        <v>444</v>
      </c>
      <c r="AS3020" s="81"/>
      <c r="AT3020" s="81"/>
    </row>
    <row r="3021" spans="36:46" x14ac:dyDescent="0.2">
      <c r="AJ3021" s="81"/>
      <c r="AK3021" s="81"/>
      <c r="AL3021" s="81"/>
      <c r="AM3021" s="81"/>
      <c r="AN3021" s="81"/>
      <c r="AO3021" s="81"/>
      <c r="AP3021" s="81"/>
      <c r="AQ3021" s="81"/>
      <c r="AR3021" s="80" t="s">
        <v>445</v>
      </c>
      <c r="AS3021" s="81"/>
      <c r="AT3021" s="81"/>
    </row>
    <row r="3022" spans="36:46" x14ac:dyDescent="0.2">
      <c r="AJ3022" s="81"/>
      <c r="AK3022" s="81"/>
      <c r="AL3022" s="81"/>
      <c r="AM3022" s="81"/>
      <c r="AN3022" s="81"/>
      <c r="AO3022" s="81"/>
      <c r="AP3022" s="81"/>
      <c r="AQ3022" s="81"/>
      <c r="AR3022" s="80" t="s">
        <v>446</v>
      </c>
      <c r="AS3022" s="81"/>
      <c r="AT3022" s="81"/>
    </row>
    <row r="3023" spans="36:46" x14ac:dyDescent="0.2">
      <c r="AJ3023" s="81"/>
      <c r="AK3023" s="81"/>
      <c r="AL3023" s="81"/>
      <c r="AM3023" s="81"/>
      <c r="AN3023" s="81"/>
      <c r="AO3023" s="81"/>
      <c r="AP3023" s="81"/>
      <c r="AQ3023" s="81"/>
      <c r="AR3023" s="80" t="s">
        <v>447</v>
      </c>
      <c r="AS3023" s="81"/>
      <c r="AT3023" s="81"/>
    </row>
    <row r="3024" spans="36:46" x14ac:dyDescent="0.2">
      <c r="AJ3024" s="81"/>
      <c r="AK3024" s="81"/>
      <c r="AL3024" s="81"/>
      <c r="AM3024" s="81"/>
      <c r="AN3024" s="81"/>
      <c r="AO3024" s="81"/>
      <c r="AP3024" s="81"/>
      <c r="AQ3024" s="81"/>
      <c r="AR3024" s="80" t="s">
        <v>448</v>
      </c>
      <c r="AS3024" s="81"/>
      <c r="AT3024" s="81"/>
    </row>
    <row r="3025" spans="36:46" x14ac:dyDescent="0.2">
      <c r="AJ3025" s="81"/>
      <c r="AK3025" s="81"/>
      <c r="AL3025" s="81"/>
      <c r="AM3025" s="81"/>
      <c r="AN3025" s="81"/>
      <c r="AO3025" s="81"/>
      <c r="AP3025" s="81"/>
      <c r="AQ3025" s="81"/>
      <c r="AR3025" s="80" t="s">
        <v>449</v>
      </c>
      <c r="AS3025" s="81"/>
      <c r="AT3025" s="81"/>
    </row>
    <row r="3026" spans="36:46" x14ac:dyDescent="0.2">
      <c r="AJ3026" s="81"/>
      <c r="AK3026" s="81"/>
      <c r="AL3026" s="81"/>
      <c r="AM3026" s="81"/>
      <c r="AN3026" s="81"/>
      <c r="AO3026" s="81"/>
      <c r="AP3026" s="81"/>
      <c r="AQ3026" s="81"/>
      <c r="AR3026" s="80" t="s">
        <v>450</v>
      </c>
      <c r="AS3026" s="81"/>
      <c r="AT3026" s="81"/>
    </row>
    <row r="3027" spans="36:46" x14ac:dyDescent="0.2">
      <c r="AJ3027" s="81"/>
      <c r="AK3027" s="81"/>
      <c r="AL3027" s="81"/>
      <c r="AM3027" s="81"/>
      <c r="AN3027" s="81"/>
      <c r="AO3027" s="81"/>
      <c r="AP3027" s="81"/>
      <c r="AQ3027" s="81"/>
      <c r="AR3027" s="80" t="s">
        <v>451</v>
      </c>
      <c r="AS3027" s="81"/>
      <c r="AT3027" s="81"/>
    </row>
    <row r="3028" spans="36:46" x14ac:dyDescent="0.2">
      <c r="AJ3028" s="81"/>
      <c r="AK3028" s="81"/>
      <c r="AL3028" s="81"/>
      <c r="AM3028" s="81"/>
      <c r="AN3028" s="81"/>
      <c r="AO3028" s="81"/>
      <c r="AP3028" s="81"/>
      <c r="AQ3028" s="81"/>
      <c r="AR3028" s="80" t="s">
        <v>452</v>
      </c>
      <c r="AS3028" s="81"/>
      <c r="AT3028" s="81"/>
    </row>
    <row r="3029" spans="36:46" x14ac:dyDescent="0.2">
      <c r="AJ3029" s="81"/>
      <c r="AK3029" s="81"/>
      <c r="AL3029" s="81"/>
      <c r="AM3029" s="81"/>
      <c r="AN3029" s="81"/>
      <c r="AO3029" s="81"/>
      <c r="AP3029" s="81"/>
      <c r="AQ3029" s="81"/>
      <c r="AR3029" s="80" t="s">
        <v>453</v>
      </c>
      <c r="AS3029" s="81"/>
      <c r="AT3029" s="81"/>
    </row>
    <row r="3030" spans="36:46" x14ac:dyDescent="0.2">
      <c r="AJ3030" s="81"/>
      <c r="AK3030" s="81"/>
      <c r="AL3030" s="81"/>
      <c r="AM3030" s="81"/>
      <c r="AN3030" s="81"/>
      <c r="AO3030" s="81"/>
      <c r="AP3030" s="81"/>
      <c r="AQ3030" s="81"/>
      <c r="AR3030" s="80" t="s">
        <v>454</v>
      </c>
      <c r="AS3030" s="81"/>
      <c r="AT3030" s="81"/>
    </row>
    <row r="3031" spans="36:46" x14ac:dyDescent="0.2">
      <c r="AJ3031" s="81"/>
      <c r="AK3031" s="81"/>
      <c r="AL3031" s="81"/>
      <c r="AM3031" s="81"/>
      <c r="AN3031" s="81"/>
      <c r="AO3031" s="81"/>
      <c r="AP3031" s="81"/>
      <c r="AQ3031" s="81"/>
      <c r="AR3031" s="80" t="s">
        <v>455</v>
      </c>
      <c r="AS3031" s="81"/>
      <c r="AT3031" s="81"/>
    </row>
    <row r="3032" spans="36:46" x14ac:dyDescent="0.2">
      <c r="AJ3032" s="81"/>
      <c r="AK3032" s="81"/>
      <c r="AL3032" s="81"/>
      <c r="AM3032" s="81"/>
      <c r="AN3032" s="81"/>
      <c r="AO3032" s="81"/>
      <c r="AP3032" s="81"/>
      <c r="AQ3032" s="81"/>
      <c r="AR3032" s="80" t="s">
        <v>456</v>
      </c>
      <c r="AS3032" s="81"/>
      <c r="AT3032" s="81"/>
    </row>
    <row r="3033" spans="36:46" x14ac:dyDescent="0.2">
      <c r="AJ3033" s="81"/>
      <c r="AK3033" s="81"/>
      <c r="AL3033" s="81"/>
      <c r="AM3033" s="81"/>
      <c r="AN3033" s="81"/>
      <c r="AO3033" s="81"/>
      <c r="AP3033" s="81"/>
      <c r="AQ3033" s="81"/>
      <c r="AR3033" s="80" t="s">
        <v>457</v>
      </c>
      <c r="AS3033" s="81"/>
      <c r="AT3033" s="81"/>
    </row>
    <row r="3034" spans="36:46" x14ac:dyDescent="0.2">
      <c r="AJ3034" s="81"/>
      <c r="AK3034" s="81"/>
      <c r="AL3034" s="81"/>
      <c r="AM3034" s="81"/>
      <c r="AN3034" s="81"/>
      <c r="AO3034" s="81"/>
      <c r="AP3034" s="81"/>
      <c r="AQ3034" s="81"/>
      <c r="AR3034" s="80" t="s">
        <v>458</v>
      </c>
      <c r="AS3034" s="81"/>
      <c r="AT3034" s="81"/>
    </row>
    <row r="3035" spans="36:46" x14ac:dyDescent="0.2">
      <c r="AJ3035" s="81"/>
      <c r="AK3035" s="81"/>
      <c r="AL3035" s="81"/>
      <c r="AM3035" s="81"/>
      <c r="AN3035" s="81"/>
      <c r="AO3035" s="81"/>
      <c r="AP3035" s="81"/>
      <c r="AQ3035" s="81"/>
      <c r="AR3035" s="80" t="s">
        <v>459</v>
      </c>
      <c r="AS3035" s="81"/>
      <c r="AT3035" s="81"/>
    </row>
    <row r="3036" spans="36:46" x14ac:dyDescent="0.2">
      <c r="AJ3036" s="81"/>
      <c r="AK3036" s="81"/>
      <c r="AL3036" s="81"/>
      <c r="AM3036" s="81"/>
      <c r="AN3036" s="81"/>
      <c r="AO3036" s="81"/>
      <c r="AP3036" s="81"/>
      <c r="AQ3036" s="81"/>
      <c r="AR3036" s="80" t="s">
        <v>460</v>
      </c>
      <c r="AS3036" s="81"/>
      <c r="AT3036" s="81"/>
    </row>
    <row r="3037" spans="36:46" x14ac:dyDescent="0.2">
      <c r="AJ3037" s="81"/>
      <c r="AK3037" s="81"/>
      <c r="AL3037" s="81"/>
      <c r="AM3037" s="81"/>
      <c r="AN3037" s="81"/>
      <c r="AO3037" s="81"/>
      <c r="AP3037" s="81"/>
      <c r="AQ3037" s="81"/>
      <c r="AR3037" s="80" t="s">
        <v>461</v>
      </c>
      <c r="AS3037" s="81"/>
      <c r="AT3037" s="81"/>
    </row>
    <row r="3038" spans="36:46" x14ac:dyDescent="0.2">
      <c r="AJ3038" s="81"/>
      <c r="AK3038" s="81"/>
      <c r="AL3038" s="81"/>
      <c r="AM3038" s="81"/>
      <c r="AN3038" s="81"/>
      <c r="AO3038" s="81"/>
      <c r="AP3038" s="81"/>
      <c r="AQ3038" s="81"/>
      <c r="AR3038" s="80" t="s">
        <v>462</v>
      </c>
      <c r="AS3038" s="81"/>
      <c r="AT3038" s="81"/>
    </row>
    <row r="3039" spans="36:46" x14ac:dyDescent="0.2">
      <c r="AJ3039" s="81"/>
      <c r="AK3039" s="81"/>
      <c r="AL3039" s="81"/>
      <c r="AM3039" s="81"/>
      <c r="AN3039" s="81"/>
      <c r="AO3039" s="81"/>
      <c r="AP3039" s="81"/>
      <c r="AQ3039" s="81"/>
      <c r="AR3039" s="80" t="s">
        <v>463</v>
      </c>
      <c r="AS3039" s="81"/>
      <c r="AT3039" s="81"/>
    </row>
    <row r="3040" spans="36:46" x14ac:dyDescent="0.2">
      <c r="AJ3040" s="81"/>
      <c r="AK3040" s="81"/>
      <c r="AL3040" s="81"/>
      <c r="AM3040" s="81"/>
      <c r="AN3040" s="81"/>
      <c r="AO3040" s="81"/>
      <c r="AP3040" s="81"/>
      <c r="AQ3040" s="81"/>
      <c r="AR3040" s="80" t="s">
        <v>464</v>
      </c>
      <c r="AS3040" s="81"/>
      <c r="AT3040" s="81"/>
    </row>
    <row r="3041" spans="36:46" x14ac:dyDescent="0.2">
      <c r="AJ3041" s="81"/>
      <c r="AK3041" s="81"/>
      <c r="AL3041" s="81"/>
      <c r="AM3041" s="81"/>
      <c r="AN3041" s="81"/>
      <c r="AO3041" s="81"/>
      <c r="AP3041" s="81"/>
      <c r="AQ3041" s="81"/>
      <c r="AR3041" s="80" t="s">
        <v>465</v>
      </c>
      <c r="AS3041" s="81"/>
      <c r="AT3041" s="81"/>
    </row>
    <row r="3042" spans="36:46" x14ac:dyDescent="0.2">
      <c r="AJ3042" s="81"/>
      <c r="AK3042" s="81"/>
      <c r="AL3042" s="81"/>
      <c r="AM3042" s="81"/>
      <c r="AN3042" s="81"/>
      <c r="AO3042" s="81"/>
      <c r="AP3042" s="81"/>
      <c r="AQ3042" s="81"/>
      <c r="AR3042" s="80" t="s">
        <v>466</v>
      </c>
      <c r="AS3042" s="81"/>
      <c r="AT3042" s="81"/>
    </row>
    <row r="3043" spans="36:46" x14ac:dyDescent="0.2">
      <c r="AJ3043" s="81"/>
      <c r="AK3043" s="81"/>
      <c r="AL3043" s="81"/>
      <c r="AM3043" s="81"/>
      <c r="AN3043" s="81"/>
      <c r="AO3043" s="81"/>
      <c r="AP3043" s="81"/>
      <c r="AQ3043" s="81"/>
      <c r="AR3043" s="80" t="s">
        <v>467</v>
      </c>
      <c r="AS3043" s="81"/>
      <c r="AT3043" s="81"/>
    </row>
    <row r="3044" spans="36:46" x14ac:dyDescent="0.2">
      <c r="AJ3044" s="81"/>
      <c r="AK3044" s="81"/>
      <c r="AL3044" s="81"/>
      <c r="AM3044" s="81"/>
      <c r="AN3044" s="81"/>
      <c r="AO3044" s="81"/>
      <c r="AP3044" s="81"/>
      <c r="AQ3044" s="81"/>
      <c r="AR3044" s="80" t="s">
        <v>468</v>
      </c>
      <c r="AS3044" s="81"/>
      <c r="AT3044" s="81"/>
    </row>
    <row r="3045" spans="36:46" x14ac:dyDescent="0.2">
      <c r="AJ3045" s="81"/>
      <c r="AK3045" s="81"/>
      <c r="AL3045" s="81"/>
      <c r="AM3045" s="81"/>
      <c r="AN3045" s="81"/>
      <c r="AO3045" s="81"/>
      <c r="AP3045" s="81"/>
      <c r="AQ3045" s="81"/>
      <c r="AR3045" s="80" t="s">
        <v>469</v>
      </c>
      <c r="AS3045" s="81"/>
      <c r="AT3045" s="81"/>
    </row>
    <row r="3046" spans="36:46" x14ac:dyDescent="0.2">
      <c r="AJ3046" s="81"/>
      <c r="AK3046" s="81"/>
      <c r="AL3046" s="81"/>
      <c r="AM3046" s="81"/>
      <c r="AN3046" s="81"/>
      <c r="AO3046" s="81"/>
      <c r="AP3046" s="81"/>
      <c r="AQ3046" s="81"/>
      <c r="AR3046" s="80" t="s">
        <v>470</v>
      </c>
      <c r="AS3046" s="81"/>
      <c r="AT3046" s="81"/>
    </row>
    <row r="3047" spans="36:46" x14ac:dyDescent="0.2">
      <c r="AJ3047" s="81"/>
      <c r="AK3047" s="81"/>
      <c r="AL3047" s="81"/>
      <c r="AM3047" s="81"/>
      <c r="AN3047" s="81"/>
      <c r="AO3047" s="81"/>
      <c r="AP3047" s="81"/>
      <c r="AQ3047" s="81"/>
      <c r="AR3047" s="80" t="s">
        <v>471</v>
      </c>
      <c r="AS3047" s="81"/>
      <c r="AT3047" s="81"/>
    </row>
    <row r="3048" spans="36:46" x14ac:dyDescent="0.2">
      <c r="AJ3048" s="81"/>
      <c r="AK3048" s="81"/>
      <c r="AL3048" s="81"/>
      <c r="AM3048" s="81"/>
      <c r="AN3048" s="81"/>
      <c r="AO3048" s="81"/>
      <c r="AP3048" s="81"/>
      <c r="AQ3048" s="81"/>
      <c r="AR3048" s="80" t="s">
        <v>472</v>
      </c>
      <c r="AS3048" s="81"/>
      <c r="AT3048" s="81"/>
    </row>
    <row r="3049" spans="36:46" x14ac:dyDescent="0.2">
      <c r="AJ3049" s="81"/>
      <c r="AK3049" s="81"/>
      <c r="AL3049" s="81"/>
      <c r="AM3049" s="81"/>
      <c r="AN3049" s="81"/>
      <c r="AO3049" s="81"/>
      <c r="AP3049" s="81"/>
      <c r="AQ3049" s="81"/>
      <c r="AR3049" s="80" t="s">
        <v>473</v>
      </c>
      <c r="AS3049" s="81"/>
      <c r="AT3049" s="81"/>
    </row>
    <row r="3050" spans="36:46" x14ac:dyDescent="0.2">
      <c r="AJ3050" s="81"/>
      <c r="AK3050" s="81"/>
      <c r="AL3050" s="81"/>
      <c r="AM3050" s="81"/>
      <c r="AN3050" s="81"/>
      <c r="AO3050" s="81"/>
      <c r="AP3050" s="81"/>
      <c r="AQ3050" s="81"/>
      <c r="AR3050" s="80" t="s">
        <v>474</v>
      </c>
      <c r="AS3050" s="81"/>
      <c r="AT3050" s="81"/>
    </row>
    <row r="3051" spans="36:46" x14ac:dyDescent="0.2">
      <c r="AJ3051" s="81"/>
      <c r="AK3051" s="81"/>
      <c r="AL3051" s="81"/>
      <c r="AM3051" s="81"/>
      <c r="AN3051" s="81"/>
      <c r="AO3051" s="81"/>
      <c r="AP3051" s="81"/>
      <c r="AQ3051" s="81"/>
      <c r="AR3051" s="80" t="s">
        <v>475</v>
      </c>
      <c r="AS3051" s="81"/>
      <c r="AT3051" s="81"/>
    </row>
    <row r="3052" spans="36:46" x14ac:dyDescent="0.2">
      <c r="AJ3052" s="81"/>
      <c r="AK3052" s="81"/>
      <c r="AL3052" s="81"/>
      <c r="AM3052" s="81"/>
      <c r="AN3052" s="81"/>
      <c r="AO3052" s="81"/>
      <c r="AP3052" s="81"/>
      <c r="AQ3052" s="81"/>
      <c r="AR3052" s="80" t="s">
        <v>476</v>
      </c>
      <c r="AS3052" s="81"/>
      <c r="AT3052" s="81"/>
    </row>
    <row r="3053" spans="36:46" x14ac:dyDescent="0.2">
      <c r="AJ3053" s="81"/>
      <c r="AK3053" s="81"/>
      <c r="AL3053" s="81"/>
      <c r="AM3053" s="81"/>
      <c r="AN3053" s="81"/>
      <c r="AO3053" s="81"/>
      <c r="AP3053" s="81"/>
      <c r="AQ3053" s="81"/>
      <c r="AR3053" s="80" t="s">
        <v>477</v>
      </c>
      <c r="AS3053" s="81"/>
      <c r="AT3053" s="81"/>
    </row>
    <row r="3054" spans="36:46" x14ac:dyDescent="0.2">
      <c r="AJ3054" s="81"/>
      <c r="AK3054" s="81"/>
      <c r="AL3054" s="81"/>
      <c r="AM3054" s="81"/>
      <c r="AN3054" s="81"/>
      <c r="AO3054" s="81"/>
      <c r="AP3054" s="81"/>
      <c r="AQ3054" s="81"/>
      <c r="AR3054" s="80" t="s">
        <v>478</v>
      </c>
      <c r="AS3054" s="81"/>
      <c r="AT3054" s="81"/>
    </row>
    <row r="3055" spans="36:46" x14ac:dyDescent="0.2">
      <c r="AJ3055" s="81"/>
      <c r="AK3055" s="81"/>
      <c r="AL3055" s="81"/>
      <c r="AM3055" s="81"/>
      <c r="AN3055" s="81"/>
      <c r="AO3055" s="81"/>
      <c r="AP3055" s="81"/>
      <c r="AQ3055" s="81"/>
      <c r="AR3055" s="80" t="s">
        <v>479</v>
      </c>
      <c r="AS3055" s="81"/>
      <c r="AT3055" s="81"/>
    </row>
    <row r="3056" spans="36:46" x14ac:dyDescent="0.2">
      <c r="AJ3056" s="81"/>
      <c r="AK3056" s="81"/>
      <c r="AL3056" s="81"/>
      <c r="AM3056" s="81"/>
      <c r="AN3056" s="81"/>
      <c r="AO3056" s="81"/>
      <c r="AP3056" s="81"/>
      <c r="AQ3056" s="81"/>
      <c r="AR3056" s="80" t="s">
        <v>480</v>
      </c>
      <c r="AS3056" s="81"/>
      <c r="AT3056" s="81"/>
    </row>
    <row r="3057" spans="36:46" x14ac:dyDescent="0.2">
      <c r="AJ3057" s="81"/>
      <c r="AK3057" s="81"/>
      <c r="AL3057" s="81"/>
      <c r="AM3057" s="81"/>
      <c r="AN3057" s="81"/>
      <c r="AO3057" s="81"/>
      <c r="AP3057" s="81"/>
      <c r="AQ3057" s="81"/>
      <c r="AR3057" s="80" t="s">
        <v>481</v>
      </c>
      <c r="AS3057" s="81"/>
      <c r="AT3057" s="81"/>
    </row>
    <row r="3058" spans="36:46" x14ac:dyDescent="0.2">
      <c r="AJ3058" s="81"/>
      <c r="AK3058" s="81"/>
      <c r="AL3058" s="81"/>
      <c r="AM3058" s="81"/>
      <c r="AN3058" s="81"/>
      <c r="AO3058" s="81"/>
      <c r="AP3058" s="81"/>
      <c r="AQ3058" s="81"/>
      <c r="AR3058" s="80" t="s">
        <v>482</v>
      </c>
      <c r="AS3058" s="81"/>
      <c r="AT3058" s="81"/>
    </row>
    <row r="3059" spans="36:46" x14ac:dyDescent="0.2">
      <c r="AJ3059" s="81"/>
      <c r="AK3059" s="81"/>
      <c r="AL3059" s="81"/>
      <c r="AM3059" s="81"/>
      <c r="AN3059" s="81"/>
      <c r="AO3059" s="81"/>
      <c r="AP3059" s="81"/>
      <c r="AQ3059" s="81"/>
      <c r="AR3059" s="80" t="s">
        <v>483</v>
      </c>
      <c r="AS3059" s="81"/>
      <c r="AT3059" s="81"/>
    </row>
    <row r="3060" spans="36:46" x14ac:dyDescent="0.2">
      <c r="AJ3060" s="81"/>
      <c r="AK3060" s="81"/>
      <c r="AL3060" s="81"/>
      <c r="AM3060" s="81"/>
      <c r="AN3060" s="81"/>
      <c r="AO3060" s="81"/>
      <c r="AP3060" s="81"/>
      <c r="AQ3060" s="81"/>
      <c r="AR3060" s="80" t="s">
        <v>484</v>
      </c>
      <c r="AS3060" s="81"/>
      <c r="AT3060" s="81"/>
    </row>
    <row r="3061" spans="36:46" x14ac:dyDescent="0.2">
      <c r="AJ3061" s="81"/>
      <c r="AK3061" s="81"/>
      <c r="AL3061" s="81"/>
      <c r="AM3061" s="81"/>
      <c r="AN3061" s="81"/>
      <c r="AO3061" s="81"/>
      <c r="AP3061" s="81"/>
      <c r="AQ3061" s="81"/>
      <c r="AR3061" s="80" t="s">
        <v>485</v>
      </c>
      <c r="AS3061" s="81"/>
      <c r="AT3061" s="81"/>
    </row>
    <row r="3062" spans="36:46" x14ac:dyDescent="0.2">
      <c r="AJ3062" s="81"/>
      <c r="AK3062" s="81"/>
      <c r="AL3062" s="81"/>
      <c r="AM3062" s="81"/>
      <c r="AN3062" s="81"/>
      <c r="AO3062" s="81"/>
      <c r="AP3062" s="81"/>
      <c r="AQ3062" s="81"/>
      <c r="AR3062" s="80" t="s">
        <v>486</v>
      </c>
      <c r="AS3062" s="81"/>
      <c r="AT3062" s="81"/>
    </row>
    <row r="3063" spans="36:46" x14ac:dyDescent="0.2">
      <c r="AJ3063" s="81"/>
      <c r="AK3063" s="81"/>
      <c r="AL3063" s="81"/>
      <c r="AM3063" s="81"/>
      <c r="AN3063" s="81"/>
      <c r="AO3063" s="81"/>
      <c r="AP3063" s="81"/>
      <c r="AQ3063" s="81"/>
      <c r="AR3063" s="80" t="s">
        <v>487</v>
      </c>
      <c r="AS3063" s="81"/>
      <c r="AT3063" s="81"/>
    </row>
    <row r="3064" spans="36:46" x14ac:dyDescent="0.2">
      <c r="AJ3064" s="81"/>
      <c r="AK3064" s="81"/>
      <c r="AL3064" s="81"/>
      <c r="AM3064" s="81"/>
      <c r="AN3064" s="81"/>
      <c r="AO3064" s="81"/>
      <c r="AP3064" s="81"/>
      <c r="AQ3064" s="81"/>
      <c r="AR3064" s="80" t="s">
        <v>488</v>
      </c>
      <c r="AS3064" s="81"/>
      <c r="AT3064" s="81"/>
    </row>
    <row r="3065" spans="36:46" x14ac:dyDescent="0.2">
      <c r="AJ3065" s="81"/>
      <c r="AK3065" s="81"/>
      <c r="AL3065" s="81"/>
      <c r="AM3065" s="81"/>
      <c r="AN3065" s="81"/>
      <c r="AO3065" s="81"/>
      <c r="AP3065" s="81"/>
      <c r="AQ3065" s="81"/>
      <c r="AR3065" s="80" t="s">
        <v>489</v>
      </c>
      <c r="AS3065" s="81"/>
      <c r="AT3065" s="81"/>
    </row>
    <row r="3066" spans="36:46" x14ac:dyDescent="0.2">
      <c r="AJ3066" s="81"/>
      <c r="AK3066" s="81"/>
      <c r="AL3066" s="81"/>
      <c r="AM3066" s="81"/>
      <c r="AN3066" s="81"/>
      <c r="AO3066" s="81"/>
      <c r="AP3066" s="81"/>
      <c r="AQ3066" s="81"/>
      <c r="AR3066" s="80" t="s">
        <v>490</v>
      </c>
      <c r="AS3066" s="81"/>
      <c r="AT3066" s="81"/>
    </row>
    <row r="3067" spans="36:46" x14ac:dyDescent="0.2">
      <c r="AJ3067" s="81"/>
      <c r="AK3067" s="81"/>
      <c r="AL3067" s="81"/>
      <c r="AM3067" s="81"/>
      <c r="AN3067" s="81"/>
      <c r="AO3067" s="81"/>
      <c r="AP3067" s="81"/>
      <c r="AQ3067" s="81"/>
      <c r="AR3067" s="80" t="s">
        <v>491</v>
      </c>
      <c r="AS3067" s="81"/>
      <c r="AT3067" s="81"/>
    </row>
    <row r="3068" spans="36:46" x14ac:dyDescent="0.2">
      <c r="AJ3068" s="81"/>
      <c r="AK3068" s="81"/>
      <c r="AL3068" s="81"/>
      <c r="AM3068" s="81"/>
      <c r="AN3068" s="81"/>
      <c r="AO3068" s="81"/>
      <c r="AP3068" s="81"/>
      <c r="AQ3068" s="81"/>
      <c r="AR3068" s="80" t="s">
        <v>492</v>
      </c>
      <c r="AS3068" s="81"/>
      <c r="AT3068" s="81"/>
    </row>
    <row r="3069" spans="36:46" x14ac:dyDescent="0.2">
      <c r="AJ3069" s="81"/>
      <c r="AK3069" s="81"/>
      <c r="AL3069" s="81"/>
      <c r="AM3069" s="81"/>
      <c r="AN3069" s="81"/>
      <c r="AO3069" s="81"/>
      <c r="AP3069" s="81"/>
      <c r="AQ3069" s="81"/>
      <c r="AR3069" s="80" t="s">
        <v>493</v>
      </c>
      <c r="AS3069" s="81"/>
      <c r="AT3069" s="81"/>
    </row>
    <row r="3070" spans="36:46" x14ac:dyDescent="0.2">
      <c r="AJ3070" s="81"/>
      <c r="AK3070" s="81"/>
      <c r="AL3070" s="81"/>
      <c r="AM3070" s="81"/>
      <c r="AN3070" s="81"/>
      <c r="AO3070" s="81"/>
      <c r="AP3070" s="81"/>
      <c r="AQ3070" s="81"/>
      <c r="AR3070" s="80" t="s">
        <v>494</v>
      </c>
      <c r="AS3070" s="81"/>
      <c r="AT3070" s="81"/>
    </row>
    <row r="3071" spans="36:46" x14ac:dyDescent="0.2">
      <c r="AJ3071" s="81"/>
      <c r="AK3071" s="81"/>
      <c r="AL3071" s="81"/>
      <c r="AM3071" s="81"/>
      <c r="AN3071" s="81"/>
      <c r="AO3071" s="81"/>
      <c r="AP3071" s="81"/>
      <c r="AQ3071" s="81"/>
      <c r="AR3071" s="80" t="s">
        <v>495</v>
      </c>
      <c r="AS3071" s="81"/>
      <c r="AT3071" s="81"/>
    </row>
    <row r="3072" spans="36:46" x14ac:dyDescent="0.2">
      <c r="AJ3072" s="81"/>
      <c r="AK3072" s="81"/>
      <c r="AL3072" s="81"/>
      <c r="AM3072" s="81"/>
      <c r="AN3072" s="81"/>
      <c r="AO3072" s="81"/>
      <c r="AP3072" s="81"/>
      <c r="AQ3072" s="81"/>
      <c r="AR3072" s="80" t="s">
        <v>496</v>
      </c>
      <c r="AS3072" s="81"/>
      <c r="AT3072" s="81"/>
    </row>
    <row r="3073" spans="36:46" x14ac:dyDescent="0.2">
      <c r="AJ3073" s="81"/>
      <c r="AK3073" s="81"/>
      <c r="AL3073" s="81"/>
      <c r="AM3073" s="81"/>
      <c r="AN3073" s="81"/>
      <c r="AO3073" s="81"/>
      <c r="AP3073" s="81"/>
      <c r="AQ3073" s="81"/>
      <c r="AR3073" s="80" t="s">
        <v>497</v>
      </c>
      <c r="AS3073" s="81"/>
      <c r="AT3073" s="81"/>
    </row>
    <row r="3074" spans="36:46" x14ac:dyDescent="0.2">
      <c r="AJ3074" s="81"/>
      <c r="AK3074" s="81"/>
      <c r="AL3074" s="81"/>
      <c r="AM3074" s="81"/>
      <c r="AN3074" s="81"/>
      <c r="AO3074" s="81"/>
      <c r="AP3074" s="81"/>
      <c r="AQ3074" s="81"/>
      <c r="AR3074" s="80" t="s">
        <v>498</v>
      </c>
      <c r="AS3074" s="81"/>
      <c r="AT3074" s="81"/>
    </row>
    <row r="3075" spans="36:46" x14ac:dyDescent="0.2">
      <c r="AJ3075" s="81"/>
      <c r="AK3075" s="81"/>
      <c r="AL3075" s="81"/>
      <c r="AM3075" s="81"/>
      <c r="AN3075" s="81"/>
      <c r="AO3075" s="81"/>
      <c r="AP3075" s="81"/>
      <c r="AQ3075" s="81"/>
      <c r="AR3075" s="80" t="s">
        <v>499</v>
      </c>
      <c r="AS3075" s="81"/>
      <c r="AT3075" s="81"/>
    </row>
    <row r="3076" spans="36:46" x14ac:dyDescent="0.2">
      <c r="AJ3076" s="81"/>
      <c r="AK3076" s="81"/>
      <c r="AL3076" s="81"/>
      <c r="AM3076" s="81"/>
      <c r="AN3076" s="81"/>
      <c r="AO3076" s="81"/>
      <c r="AP3076" s="81"/>
      <c r="AQ3076" s="81"/>
      <c r="AR3076" s="80" t="s">
        <v>500</v>
      </c>
      <c r="AS3076" s="81"/>
      <c r="AT3076" s="81"/>
    </row>
    <row r="3077" spans="36:46" x14ac:dyDescent="0.2">
      <c r="AJ3077" s="81"/>
      <c r="AK3077" s="81"/>
      <c r="AL3077" s="81"/>
      <c r="AM3077" s="81"/>
      <c r="AN3077" s="81"/>
      <c r="AO3077" s="81"/>
      <c r="AP3077" s="81"/>
      <c r="AQ3077" s="81"/>
      <c r="AR3077" s="80" t="s">
        <v>501</v>
      </c>
      <c r="AS3077" s="81"/>
      <c r="AT3077" s="81"/>
    </row>
    <row r="3078" spans="36:46" x14ac:dyDescent="0.2">
      <c r="AJ3078" s="81"/>
      <c r="AK3078" s="81"/>
      <c r="AL3078" s="81"/>
      <c r="AM3078" s="81"/>
      <c r="AN3078" s="81"/>
      <c r="AO3078" s="81"/>
      <c r="AP3078" s="81"/>
      <c r="AQ3078" s="81"/>
      <c r="AR3078" s="80" t="s">
        <v>502</v>
      </c>
      <c r="AS3078" s="81"/>
      <c r="AT3078" s="81"/>
    </row>
    <row r="3079" spans="36:46" x14ac:dyDescent="0.2">
      <c r="AJ3079" s="81"/>
      <c r="AK3079" s="81"/>
      <c r="AL3079" s="81"/>
      <c r="AM3079" s="81"/>
      <c r="AN3079" s="81"/>
      <c r="AO3079" s="81"/>
      <c r="AP3079" s="81"/>
      <c r="AQ3079" s="81"/>
      <c r="AR3079" s="80" t="s">
        <v>503</v>
      </c>
      <c r="AS3079" s="81"/>
      <c r="AT3079" s="81"/>
    </row>
    <row r="3080" spans="36:46" x14ac:dyDescent="0.2">
      <c r="AJ3080" s="81"/>
      <c r="AK3080" s="81"/>
      <c r="AL3080" s="81"/>
      <c r="AM3080" s="81"/>
      <c r="AN3080" s="81"/>
      <c r="AO3080" s="81"/>
      <c r="AP3080" s="81"/>
      <c r="AQ3080" s="81"/>
      <c r="AR3080" s="80" t="s">
        <v>504</v>
      </c>
      <c r="AS3080" s="81"/>
      <c r="AT3080" s="81"/>
    </row>
    <row r="3081" spans="36:46" x14ac:dyDescent="0.2">
      <c r="AJ3081" s="81"/>
      <c r="AK3081" s="81"/>
      <c r="AL3081" s="81"/>
      <c r="AM3081" s="81"/>
      <c r="AN3081" s="81"/>
      <c r="AO3081" s="81"/>
      <c r="AP3081" s="81"/>
      <c r="AQ3081" s="81"/>
      <c r="AR3081" s="80" t="s">
        <v>505</v>
      </c>
      <c r="AS3081" s="81"/>
      <c r="AT3081" s="81"/>
    </row>
    <row r="3082" spans="36:46" x14ac:dyDescent="0.2">
      <c r="AJ3082" s="81"/>
      <c r="AK3082" s="81"/>
      <c r="AL3082" s="81"/>
      <c r="AM3082" s="81"/>
      <c r="AN3082" s="81"/>
      <c r="AO3082" s="81"/>
      <c r="AP3082" s="81"/>
      <c r="AQ3082" s="81"/>
      <c r="AR3082" s="80" t="s">
        <v>506</v>
      </c>
      <c r="AS3082" s="81"/>
      <c r="AT3082" s="81"/>
    </row>
    <row r="3083" spans="36:46" x14ac:dyDescent="0.2">
      <c r="AJ3083" s="81"/>
      <c r="AK3083" s="81"/>
      <c r="AL3083" s="81"/>
      <c r="AM3083" s="81"/>
      <c r="AN3083" s="81"/>
      <c r="AO3083" s="81"/>
      <c r="AP3083" s="81"/>
      <c r="AQ3083" s="81"/>
      <c r="AR3083" s="80" t="s">
        <v>507</v>
      </c>
      <c r="AS3083" s="81"/>
      <c r="AT3083" s="81"/>
    </row>
    <row r="3084" spans="36:46" x14ac:dyDescent="0.2">
      <c r="AJ3084" s="81"/>
      <c r="AK3084" s="81"/>
      <c r="AL3084" s="81"/>
      <c r="AM3084" s="81"/>
      <c r="AN3084" s="81"/>
      <c r="AO3084" s="81"/>
      <c r="AP3084" s="81"/>
      <c r="AQ3084" s="81"/>
      <c r="AR3084" s="80" t="s">
        <v>508</v>
      </c>
      <c r="AS3084" s="81"/>
      <c r="AT3084" s="81"/>
    </row>
    <row r="3085" spans="36:46" x14ac:dyDescent="0.2">
      <c r="AJ3085" s="81"/>
      <c r="AK3085" s="81"/>
      <c r="AL3085" s="81"/>
      <c r="AM3085" s="81"/>
      <c r="AN3085" s="81"/>
      <c r="AO3085" s="81"/>
      <c r="AP3085" s="81"/>
      <c r="AQ3085" s="81"/>
      <c r="AR3085" s="80" t="s">
        <v>509</v>
      </c>
      <c r="AS3085" s="81"/>
      <c r="AT3085" s="81"/>
    </row>
    <row r="3086" spans="36:46" x14ac:dyDescent="0.2">
      <c r="AJ3086" s="81"/>
      <c r="AK3086" s="81"/>
      <c r="AL3086" s="81"/>
      <c r="AM3086" s="81"/>
      <c r="AN3086" s="81"/>
      <c r="AO3086" s="81"/>
      <c r="AP3086" s="81"/>
      <c r="AQ3086" s="81"/>
      <c r="AR3086" s="80" t="s">
        <v>510</v>
      </c>
      <c r="AS3086" s="81"/>
      <c r="AT3086" s="81"/>
    </row>
    <row r="3087" spans="36:46" x14ac:dyDescent="0.2">
      <c r="AJ3087" s="81"/>
      <c r="AK3087" s="81"/>
      <c r="AL3087" s="81"/>
      <c r="AM3087" s="81"/>
      <c r="AN3087" s="81"/>
      <c r="AO3087" s="81"/>
      <c r="AP3087" s="81"/>
      <c r="AQ3087" s="81"/>
      <c r="AR3087" s="80" t="s">
        <v>511</v>
      </c>
      <c r="AS3087" s="81"/>
      <c r="AT3087" s="81"/>
    </row>
    <row r="3088" spans="36:46" x14ac:dyDescent="0.2">
      <c r="AJ3088" s="81"/>
      <c r="AK3088" s="81"/>
      <c r="AL3088" s="81"/>
      <c r="AM3088" s="81"/>
      <c r="AN3088" s="81"/>
      <c r="AO3088" s="81"/>
      <c r="AP3088" s="81"/>
      <c r="AQ3088" s="81"/>
      <c r="AR3088" s="80" t="s">
        <v>512</v>
      </c>
      <c r="AS3088" s="81"/>
      <c r="AT3088" s="81"/>
    </row>
    <row r="3089" spans="36:46" x14ac:dyDescent="0.2">
      <c r="AJ3089" s="81"/>
      <c r="AK3089" s="81"/>
      <c r="AL3089" s="81"/>
      <c r="AM3089" s="81"/>
      <c r="AN3089" s="81"/>
      <c r="AO3089" s="81"/>
      <c r="AP3089" s="81"/>
      <c r="AQ3089" s="81"/>
      <c r="AR3089" s="80" t="s">
        <v>513</v>
      </c>
      <c r="AS3089" s="81"/>
      <c r="AT3089" s="81"/>
    </row>
    <row r="3090" spans="36:46" x14ac:dyDescent="0.2">
      <c r="AJ3090" s="81"/>
      <c r="AK3090" s="81"/>
      <c r="AL3090" s="81"/>
      <c r="AM3090" s="81"/>
      <c r="AN3090" s="81"/>
      <c r="AO3090" s="81"/>
      <c r="AP3090" s="81"/>
      <c r="AQ3090" s="81"/>
      <c r="AR3090" s="80" t="s">
        <v>514</v>
      </c>
      <c r="AS3090" s="81"/>
      <c r="AT3090" s="81"/>
    </row>
    <row r="3091" spans="36:46" x14ac:dyDescent="0.2">
      <c r="AJ3091" s="81"/>
      <c r="AK3091" s="81"/>
      <c r="AL3091" s="81"/>
      <c r="AM3091" s="81"/>
      <c r="AN3091" s="81"/>
      <c r="AO3091" s="81"/>
      <c r="AP3091" s="81"/>
      <c r="AQ3091" s="81"/>
      <c r="AR3091" s="80" t="s">
        <v>515</v>
      </c>
      <c r="AS3091" s="81"/>
      <c r="AT3091" s="81"/>
    </row>
    <row r="3092" spans="36:46" x14ac:dyDescent="0.2">
      <c r="AJ3092" s="81"/>
      <c r="AK3092" s="81"/>
      <c r="AL3092" s="81"/>
      <c r="AM3092" s="81"/>
      <c r="AN3092" s="81"/>
      <c r="AO3092" s="81"/>
      <c r="AP3092" s="81"/>
      <c r="AQ3092" s="81"/>
      <c r="AR3092" s="80" t="s">
        <v>516</v>
      </c>
      <c r="AS3092" s="81"/>
      <c r="AT3092" s="81"/>
    </row>
    <row r="3093" spans="36:46" x14ac:dyDescent="0.2">
      <c r="AJ3093" s="81"/>
      <c r="AK3093" s="81"/>
      <c r="AL3093" s="81"/>
      <c r="AM3093" s="81"/>
      <c r="AN3093" s="81"/>
      <c r="AO3093" s="81"/>
      <c r="AP3093" s="81"/>
      <c r="AQ3093" s="81"/>
      <c r="AR3093" s="80" t="s">
        <v>517</v>
      </c>
      <c r="AS3093" s="81"/>
      <c r="AT3093" s="81"/>
    </row>
    <row r="3094" spans="36:46" x14ac:dyDescent="0.2">
      <c r="AJ3094" s="81"/>
      <c r="AK3094" s="81"/>
      <c r="AL3094" s="81"/>
      <c r="AM3094" s="81"/>
      <c r="AN3094" s="81"/>
      <c r="AO3094" s="81"/>
      <c r="AP3094" s="81"/>
      <c r="AQ3094" s="81"/>
      <c r="AR3094" s="80" t="s">
        <v>518</v>
      </c>
      <c r="AS3094" s="81"/>
      <c r="AT3094" s="81"/>
    </row>
    <row r="3095" spans="36:46" x14ac:dyDescent="0.2">
      <c r="AJ3095" s="81"/>
      <c r="AK3095" s="81"/>
      <c r="AL3095" s="81"/>
      <c r="AM3095" s="81"/>
      <c r="AN3095" s="81"/>
      <c r="AO3095" s="81"/>
      <c r="AP3095" s="81"/>
      <c r="AQ3095" s="81"/>
      <c r="AR3095" s="80" t="s">
        <v>519</v>
      </c>
      <c r="AS3095" s="81"/>
      <c r="AT3095" s="81"/>
    </row>
    <row r="3096" spans="36:46" x14ac:dyDescent="0.2">
      <c r="AJ3096" s="81"/>
      <c r="AK3096" s="81"/>
      <c r="AL3096" s="81"/>
      <c r="AM3096" s="81"/>
      <c r="AN3096" s="81"/>
      <c r="AO3096" s="81"/>
      <c r="AP3096" s="81"/>
      <c r="AQ3096" s="81"/>
      <c r="AR3096" s="80" t="s">
        <v>520</v>
      </c>
      <c r="AS3096" s="81"/>
      <c r="AT3096" s="81"/>
    </row>
    <row r="3097" spans="36:46" x14ac:dyDescent="0.2">
      <c r="AJ3097" s="81"/>
      <c r="AK3097" s="81"/>
      <c r="AL3097" s="81"/>
      <c r="AM3097" s="81"/>
      <c r="AN3097" s="81"/>
      <c r="AO3097" s="81"/>
      <c r="AP3097" s="81"/>
      <c r="AQ3097" s="81"/>
      <c r="AR3097" s="80" t="s">
        <v>521</v>
      </c>
      <c r="AS3097" s="81"/>
      <c r="AT3097" s="81"/>
    </row>
    <row r="3098" spans="36:46" x14ac:dyDescent="0.2">
      <c r="AJ3098" s="81"/>
      <c r="AK3098" s="81"/>
      <c r="AL3098" s="81"/>
      <c r="AM3098" s="81"/>
      <c r="AN3098" s="81"/>
      <c r="AO3098" s="81"/>
      <c r="AP3098" s="81"/>
      <c r="AQ3098" s="81"/>
      <c r="AR3098" s="80" t="s">
        <v>522</v>
      </c>
      <c r="AS3098" s="81"/>
      <c r="AT3098" s="81"/>
    </row>
    <row r="3099" spans="36:46" x14ac:dyDescent="0.2">
      <c r="AJ3099" s="81"/>
      <c r="AK3099" s="81"/>
      <c r="AL3099" s="81"/>
      <c r="AM3099" s="81"/>
      <c r="AN3099" s="81"/>
      <c r="AO3099" s="81"/>
      <c r="AP3099" s="81"/>
      <c r="AQ3099" s="81"/>
      <c r="AR3099" s="80" t="s">
        <v>523</v>
      </c>
      <c r="AS3099" s="81"/>
      <c r="AT3099" s="81"/>
    </row>
    <row r="3100" spans="36:46" x14ac:dyDescent="0.2">
      <c r="AJ3100" s="81"/>
      <c r="AK3100" s="81"/>
      <c r="AL3100" s="81"/>
      <c r="AM3100" s="81"/>
      <c r="AN3100" s="81"/>
      <c r="AO3100" s="81"/>
      <c r="AP3100" s="81"/>
      <c r="AQ3100" s="81"/>
      <c r="AR3100" s="80" t="s">
        <v>524</v>
      </c>
      <c r="AS3100" s="81"/>
      <c r="AT3100" s="81"/>
    </row>
    <row r="3101" spans="36:46" x14ac:dyDescent="0.2">
      <c r="AJ3101" s="81"/>
      <c r="AK3101" s="81"/>
      <c r="AL3101" s="81"/>
      <c r="AM3101" s="81"/>
      <c r="AN3101" s="81"/>
      <c r="AO3101" s="81"/>
      <c r="AP3101" s="81"/>
      <c r="AQ3101" s="81"/>
      <c r="AR3101" s="80" t="s">
        <v>525</v>
      </c>
      <c r="AS3101" s="81"/>
      <c r="AT3101" s="81"/>
    </row>
    <row r="3102" spans="36:46" x14ac:dyDescent="0.2">
      <c r="AJ3102" s="81"/>
      <c r="AK3102" s="81"/>
      <c r="AL3102" s="81"/>
      <c r="AM3102" s="81"/>
      <c r="AN3102" s="81"/>
      <c r="AO3102" s="81"/>
      <c r="AP3102" s="81"/>
      <c r="AQ3102" s="81"/>
      <c r="AR3102" s="80" t="s">
        <v>526</v>
      </c>
      <c r="AS3102" s="81"/>
      <c r="AT3102" s="81"/>
    </row>
    <row r="3103" spans="36:46" x14ac:dyDescent="0.2">
      <c r="AJ3103" s="81"/>
      <c r="AK3103" s="81"/>
      <c r="AL3103" s="81"/>
      <c r="AM3103" s="81"/>
      <c r="AN3103" s="81"/>
      <c r="AO3103" s="81"/>
      <c r="AP3103" s="81"/>
      <c r="AQ3103" s="81"/>
      <c r="AR3103" s="80" t="s">
        <v>527</v>
      </c>
      <c r="AS3103" s="81"/>
      <c r="AT3103" s="81"/>
    </row>
    <row r="3104" spans="36:46" x14ac:dyDescent="0.2">
      <c r="AJ3104" s="81"/>
      <c r="AK3104" s="81"/>
      <c r="AL3104" s="81"/>
      <c r="AM3104" s="81"/>
      <c r="AN3104" s="81"/>
      <c r="AO3104" s="81"/>
      <c r="AP3104" s="81"/>
      <c r="AQ3104" s="81"/>
      <c r="AR3104" s="80" t="s">
        <v>528</v>
      </c>
      <c r="AS3104" s="81"/>
      <c r="AT3104" s="81"/>
    </row>
    <row r="3105" spans="36:46" x14ac:dyDescent="0.2">
      <c r="AJ3105" s="81"/>
      <c r="AK3105" s="81"/>
      <c r="AL3105" s="81"/>
      <c r="AM3105" s="81"/>
      <c r="AN3105" s="81"/>
      <c r="AO3105" s="81"/>
      <c r="AP3105" s="81"/>
      <c r="AQ3105" s="81"/>
      <c r="AR3105" s="80" t="s">
        <v>529</v>
      </c>
      <c r="AS3105" s="81"/>
      <c r="AT3105" s="81"/>
    </row>
    <row r="3106" spans="36:46" x14ac:dyDescent="0.2">
      <c r="AJ3106" s="81"/>
      <c r="AK3106" s="81"/>
      <c r="AL3106" s="81"/>
      <c r="AM3106" s="81"/>
      <c r="AN3106" s="81"/>
      <c r="AO3106" s="81"/>
      <c r="AP3106" s="81"/>
      <c r="AQ3106" s="81"/>
      <c r="AR3106" s="80" t="s">
        <v>530</v>
      </c>
      <c r="AS3106" s="81"/>
      <c r="AT3106" s="81"/>
    </row>
    <row r="3107" spans="36:46" x14ac:dyDescent="0.2">
      <c r="AJ3107" s="81"/>
      <c r="AK3107" s="81"/>
      <c r="AL3107" s="81"/>
      <c r="AM3107" s="81"/>
      <c r="AN3107" s="81"/>
      <c r="AO3107" s="81"/>
      <c r="AP3107" s="81"/>
      <c r="AQ3107" s="81"/>
      <c r="AR3107" s="80" t="s">
        <v>531</v>
      </c>
      <c r="AS3107" s="81"/>
      <c r="AT3107" s="81"/>
    </row>
    <row r="3108" spans="36:46" x14ac:dyDescent="0.2">
      <c r="AJ3108" s="81"/>
      <c r="AK3108" s="81"/>
      <c r="AL3108" s="81"/>
      <c r="AM3108" s="81"/>
      <c r="AN3108" s="81"/>
      <c r="AO3108" s="81"/>
      <c r="AP3108" s="81"/>
      <c r="AQ3108" s="81"/>
      <c r="AR3108" s="80" t="s">
        <v>532</v>
      </c>
      <c r="AS3108" s="81"/>
      <c r="AT3108" s="81"/>
    </row>
    <row r="3109" spans="36:46" x14ac:dyDescent="0.2">
      <c r="AJ3109" s="81"/>
      <c r="AK3109" s="81"/>
      <c r="AL3109" s="81"/>
      <c r="AM3109" s="81"/>
      <c r="AN3109" s="81"/>
      <c r="AO3109" s="81"/>
      <c r="AP3109" s="81"/>
      <c r="AQ3109" s="81"/>
      <c r="AR3109" s="80" t="s">
        <v>533</v>
      </c>
      <c r="AS3109" s="81"/>
      <c r="AT3109" s="81"/>
    </row>
    <row r="3110" spans="36:46" x14ac:dyDescent="0.2">
      <c r="AJ3110" s="81"/>
      <c r="AK3110" s="81"/>
      <c r="AL3110" s="81"/>
      <c r="AM3110" s="81"/>
      <c r="AN3110" s="81"/>
      <c r="AO3110" s="81"/>
      <c r="AP3110" s="81"/>
      <c r="AQ3110" s="81"/>
      <c r="AR3110" s="80" t="s">
        <v>534</v>
      </c>
      <c r="AS3110" s="81"/>
      <c r="AT3110" s="81"/>
    </row>
    <row r="3111" spans="36:46" x14ac:dyDescent="0.2">
      <c r="AJ3111" s="81"/>
      <c r="AK3111" s="81"/>
      <c r="AL3111" s="81"/>
      <c r="AM3111" s="81"/>
      <c r="AN3111" s="81"/>
      <c r="AO3111" s="81"/>
      <c r="AP3111" s="81"/>
      <c r="AQ3111" s="81"/>
      <c r="AR3111" s="80" t="s">
        <v>535</v>
      </c>
      <c r="AS3111" s="81"/>
      <c r="AT3111" s="81"/>
    </row>
    <row r="3112" spans="36:46" x14ac:dyDescent="0.2">
      <c r="AJ3112" s="81"/>
      <c r="AK3112" s="81"/>
      <c r="AL3112" s="81"/>
      <c r="AM3112" s="81"/>
      <c r="AN3112" s="81"/>
      <c r="AO3112" s="81"/>
      <c r="AP3112" s="81"/>
      <c r="AQ3112" s="81"/>
      <c r="AR3112" s="80" t="s">
        <v>536</v>
      </c>
      <c r="AS3112" s="81"/>
      <c r="AT3112" s="81"/>
    </row>
    <row r="3113" spans="36:46" x14ac:dyDescent="0.2">
      <c r="AJ3113" s="81"/>
      <c r="AK3113" s="81"/>
      <c r="AL3113" s="81"/>
      <c r="AM3113" s="81"/>
      <c r="AN3113" s="81"/>
      <c r="AO3113" s="81"/>
      <c r="AP3113" s="81"/>
      <c r="AQ3113" s="81"/>
      <c r="AR3113" s="80" t="s">
        <v>537</v>
      </c>
      <c r="AS3113" s="81"/>
      <c r="AT3113" s="81"/>
    </row>
    <row r="3114" spans="36:46" x14ac:dyDescent="0.2">
      <c r="AJ3114" s="81"/>
      <c r="AK3114" s="81"/>
      <c r="AL3114" s="81"/>
      <c r="AM3114" s="81"/>
      <c r="AN3114" s="81"/>
      <c r="AO3114" s="81"/>
      <c r="AP3114" s="81"/>
      <c r="AQ3114" s="81"/>
      <c r="AR3114" s="80" t="s">
        <v>538</v>
      </c>
      <c r="AS3114" s="81"/>
      <c r="AT3114" s="81"/>
    </row>
    <row r="3115" spans="36:46" x14ac:dyDescent="0.2">
      <c r="AJ3115" s="81"/>
      <c r="AK3115" s="81"/>
      <c r="AL3115" s="81"/>
      <c r="AM3115" s="81"/>
      <c r="AN3115" s="81"/>
      <c r="AO3115" s="81"/>
      <c r="AP3115" s="81"/>
      <c r="AQ3115" s="81"/>
      <c r="AR3115" s="80" t="s">
        <v>539</v>
      </c>
      <c r="AS3115" s="81"/>
      <c r="AT3115" s="81"/>
    </row>
    <row r="3116" spans="36:46" x14ac:dyDescent="0.2">
      <c r="AJ3116" s="81"/>
      <c r="AK3116" s="81"/>
      <c r="AL3116" s="81"/>
      <c r="AM3116" s="81"/>
      <c r="AN3116" s="81"/>
      <c r="AO3116" s="81"/>
      <c r="AP3116" s="81"/>
      <c r="AQ3116" s="81"/>
      <c r="AR3116" s="80" t="s">
        <v>540</v>
      </c>
      <c r="AS3116" s="81"/>
      <c r="AT3116" s="81"/>
    </row>
    <row r="3117" spans="36:46" x14ac:dyDescent="0.2">
      <c r="AJ3117" s="81"/>
      <c r="AK3117" s="81"/>
      <c r="AL3117" s="81"/>
      <c r="AM3117" s="81"/>
      <c r="AN3117" s="81"/>
      <c r="AO3117" s="81"/>
      <c r="AP3117" s="81"/>
      <c r="AQ3117" s="81"/>
      <c r="AR3117" s="80" t="s">
        <v>541</v>
      </c>
      <c r="AS3117" s="81"/>
      <c r="AT3117" s="81"/>
    </row>
    <row r="3118" spans="36:46" x14ac:dyDescent="0.2">
      <c r="AJ3118" s="81"/>
      <c r="AK3118" s="81"/>
      <c r="AL3118" s="81"/>
      <c r="AM3118" s="81"/>
      <c r="AN3118" s="81"/>
      <c r="AO3118" s="81"/>
      <c r="AP3118" s="81"/>
      <c r="AQ3118" s="81"/>
      <c r="AR3118" s="80" t="s">
        <v>542</v>
      </c>
      <c r="AS3118" s="81"/>
      <c r="AT3118" s="81"/>
    </row>
    <row r="3119" spans="36:46" x14ac:dyDescent="0.2">
      <c r="AJ3119" s="81"/>
      <c r="AK3119" s="81"/>
      <c r="AL3119" s="81"/>
      <c r="AM3119" s="81"/>
      <c r="AN3119" s="81"/>
      <c r="AO3119" s="81"/>
      <c r="AP3119" s="81"/>
      <c r="AQ3119" s="81"/>
      <c r="AR3119" s="80" t="s">
        <v>543</v>
      </c>
      <c r="AS3119" s="81"/>
      <c r="AT3119" s="81"/>
    </row>
    <row r="3120" spans="36:46" x14ac:dyDescent="0.2">
      <c r="AJ3120" s="81"/>
      <c r="AK3120" s="81"/>
      <c r="AL3120" s="81"/>
      <c r="AM3120" s="81"/>
      <c r="AN3120" s="81"/>
      <c r="AO3120" s="81"/>
      <c r="AP3120" s="81"/>
      <c r="AQ3120" s="81"/>
      <c r="AR3120" s="80" t="s">
        <v>544</v>
      </c>
      <c r="AS3120" s="81"/>
      <c r="AT3120" s="81"/>
    </row>
    <row r="3121" spans="36:46" x14ac:dyDescent="0.2">
      <c r="AJ3121" s="81"/>
      <c r="AK3121" s="81"/>
      <c r="AL3121" s="81"/>
      <c r="AM3121" s="81"/>
      <c r="AN3121" s="81"/>
      <c r="AO3121" s="81"/>
      <c r="AP3121" s="81"/>
      <c r="AQ3121" s="81"/>
      <c r="AR3121" s="80" t="s">
        <v>545</v>
      </c>
      <c r="AS3121" s="81"/>
      <c r="AT3121" s="81"/>
    </row>
    <row r="3122" spans="36:46" x14ac:dyDescent="0.2">
      <c r="AJ3122" s="81"/>
      <c r="AK3122" s="81"/>
      <c r="AL3122" s="81"/>
      <c r="AM3122" s="81"/>
      <c r="AN3122" s="81"/>
      <c r="AO3122" s="81"/>
      <c r="AP3122" s="81"/>
      <c r="AQ3122" s="81"/>
      <c r="AR3122" s="80" t="s">
        <v>546</v>
      </c>
      <c r="AS3122" s="81"/>
      <c r="AT3122" s="81"/>
    </row>
    <row r="3123" spans="36:46" x14ac:dyDescent="0.2">
      <c r="AJ3123" s="81"/>
      <c r="AK3123" s="81"/>
      <c r="AL3123" s="81"/>
      <c r="AM3123" s="81"/>
      <c r="AN3123" s="81"/>
      <c r="AO3123" s="81"/>
      <c r="AP3123" s="81"/>
      <c r="AQ3123" s="81"/>
      <c r="AR3123" s="80" t="s">
        <v>547</v>
      </c>
      <c r="AS3123" s="81"/>
      <c r="AT3123" s="81"/>
    </row>
    <row r="3124" spans="36:46" x14ac:dyDescent="0.2">
      <c r="AJ3124" s="81"/>
      <c r="AK3124" s="81"/>
      <c r="AL3124" s="81"/>
      <c r="AM3124" s="81"/>
      <c r="AN3124" s="81"/>
      <c r="AO3124" s="81"/>
      <c r="AP3124" s="81"/>
      <c r="AQ3124" s="81"/>
      <c r="AR3124" s="80" t="s">
        <v>548</v>
      </c>
      <c r="AS3124" s="81"/>
      <c r="AT3124" s="81"/>
    </row>
    <row r="3125" spans="36:46" x14ac:dyDescent="0.2">
      <c r="AJ3125" s="81"/>
      <c r="AK3125" s="81"/>
      <c r="AL3125" s="81"/>
      <c r="AM3125" s="81"/>
      <c r="AN3125" s="81"/>
      <c r="AO3125" s="81"/>
      <c r="AP3125" s="81"/>
      <c r="AQ3125" s="81"/>
      <c r="AR3125" s="80" t="s">
        <v>549</v>
      </c>
      <c r="AS3125" s="81"/>
      <c r="AT3125" s="81"/>
    </row>
    <row r="3126" spans="36:46" x14ac:dyDescent="0.2">
      <c r="AJ3126" s="81"/>
      <c r="AK3126" s="81"/>
      <c r="AL3126" s="81"/>
      <c r="AM3126" s="81"/>
      <c r="AN3126" s="81"/>
      <c r="AO3126" s="81"/>
      <c r="AP3126" s="81"/>
      <c r="AQ3126" s="81"/>
      <c r="AR3126" s="80" t="s">
        <v>550</v>
      </c>
      <c r="AS3126" s="81"/>
      <c r="AT3126" s="81"/>
    </row>
    <row r="3127" spans="36:46" x14ac:dyDescent="0.2">
      <c r="AJ3127" s="81"/>
      <c r="AK3127" s="81"/>
      <c r="AL3127" s="81"/>
      <c r="AM3127" s="81"/>
      <c r="AN3127" s="81"/>
      <c r="AO3127" s="81"/>
      <c r="AP3127" s="81"/>
      <c r="AQ3127" s="81"/>
      <c r="AR3127" s="80" t="s">
        <v>551</v>
      </c>
      <c r="AS3127" s="81"/>
      <c r="AT3127" s="81"/>
    </row>
    <row r="3128" spans="36:46" x14ac:dyDescent="0.2">
      <c r="AJ3128" s="81"/>
      <c r="AK3128" s="81"/>
      <c r="AL3128" s="81"/>
      <c r="AM3128" s="81"/>
      <c r="AN3128" s="81"/>
      <c r="AO3128" s="81"/>
      <c r="AP3128" s="81"/>
      <c r="AQ3128" s="81"/>
      <c r="AR3128" s="80" t="s">
        <v>552</v>
      </c>
      <c r="AS3128" s="81"/>
      <c r="AT3128" s="81"/>
    </row>
    <row r="3129" spans="36:46" x14ac:dyDescent="0.2">
      <c r="AJ3129" s="81"/>
      <c r="AK3129" s="81"/>
      <c r="AL3129" s="81"/>
      <c r="AM3129" s="81"/>
      <c r="AN3129" s="81"/>
      <c r="AO3129" s="81"/>
      <c r="AP3129" s="81"/>
      <c r="AQ3129" s="81"/>
      <c r="AR3129" s="80" t="s">
        <v>553</v>
      </c>
      <c r="AS3129" s="81"/>
      <c r="AT3129" s="81"/>
    </row>
    <row r="3130" spans="36:46" x14ac:dyDescent="0.2">
      <c r="AJ3130" s="81"/>
      <c r="AK3130" s="81"/>
      <c r="AL3130" s="81"/>
      <c r="AM3130" s="81"/>
      <c r="AN3130" s="81"/>
      <c r="AO3130" s="81"/>
      <c r="AP3130" s="81"/>
      <c r="AQ3130" s="81"/>
      <c r="AR3130" s="80" t="s">
        <v>554</v>
      </c>
      <c r="AS3130" s="81"/>
      <c r="AT3130" s="81"/>
    </row>
    <row r="3131" spans="36:46" x14ac:dyDescent="0.2">
      <c r="AJ3131" s="81"/>
      <c r="AK3131" s="81"/>
      <c r="AL3131" s="81"/>
      <c r="AM3131" s="81"/>
      <c r="AN3131" s="81"/>
      <c r="AO3131" s="81"/>
      <c r="AP3131" s="81"/>
      <c r="AQ3131" s="81"/>
      <c r="AR3131" s="80" t="s">
        <v>555</v>
      </c>
      <c r="AS3131" s="81"/>
      <c r="AT3131" s="81"/>
    </row>
    <row r="3132" spans="36:46" x14ac:dyDescent="0.2">
      <c r="AJ3132" s="81"/>
      <c r="AK3132" s="81"/>
      <c r="AL3132" s="81"/>
      <c r="AM3132" s="81"/>
      <c r="AN3132" s="81"/>
      <c r="AO3132" s="81"/>
      <c r="AP3132" s="81"/>
      <c r="AQ3132" s="81"/>
      <c r="AR3132" s="80" t="s">
        <v>556</v>
      </c>
      <c r="AS3132" s="81"/>
      <c r="AT3132" s="81"/>
    </row>
    <row r="3133" spans="36:46" x14ac:dyDescent="0.2">
      <c r="AJ3133" s="81"/>
      <c r="AK3133" s="81"/>
      <c r="AL3133" s="81"/>
      <c r="AM3133" s="81"/>
      <c r="AN3133" s="81"/>
      <c r="AO3133" s="81"/>
      <c r="AP3133" s="81"/>
      <c r="AQ3133" s="81"/>
      <c r="AR3133" s="80" t="s">
        <v>557</v>
      </c>
      <c r="AS3133" s="81"/>
      <c r="AT3133" s="81"/>
    </row>
    <row r="3134" spans="36:46" x14ac:dyDescent="0.2">
      <c r="AJ3134" s="81"/>
      <c r="AK3134" s="81"/>
      <c r="AL3134" s="81"/>
      <c r="AM3134" s="81"/>
      <c r="AN3134" s="81"/>
      <c r="AO3134" s="81"/>
      <c r="AP3134" s="81"/>
      <c r="AQ3134" s="81"/>
      <c r="AR3134" s="80" t="s">
        <v>558</v>
      </c>
      <c r="AS3134" s="81"/>
      <c r="AT3134" s="81"/>
    </row>
    <row r="3135" spans="36:46" x14ac:dyDescent="0.2">
      <c r="AJ3135" s="81"/>
      <c r="AK3135" s="81"/>
      <c r="AL3135" s="81"/>
      <c r="AM3135" s="81"/>
      <c r="AN3135" s="81"/>
      <c r="AO3135" s="81"/>
      <c r="AP3135" s="81"/>
      <c r="AQ3135" s="81"/>
      <c r="AR3135" s="80" t="s">
        <v>559</v>
      </c>
      <c r="AS3135" s="81"/>
      <c r="AT3135" s="81"/>
    </row>
    <row r="3136" spans="36:46" x14ac:dyDescent="0.2">
      <c r="AJ3136" s="81"/>
      <c r="AK3136" s="81"/>
      <c r="AL3136" s="81"/>
      <c r="AM3136" s="81"/>
      <c r="AN3136" s="81"/>
      <c r="AO3136" s="81"/>
      <c r="AP3136" s="81"/>
      <c r="AQ3136" s="81"/>
      <c r="AR3136" s="80" t="s">
        <v>560</v>
      </c>
      <c r="AS3136" s="81"/>
      <c r="AT3136" s="81"/>
    </row>
    <row r="3137" spans="36:46" x14ac:dyDescent="0.2">
      <c r="AJ3137" s="81"/>
      <c r="AK3137" s="81"/>
      <c r="AL3137" s="81"/>
      <c r="AM3137" s="81"/>
      <c r="AN3137" s="81"/>
      <c r="AO3137" s="81"/>
      <c r="AP3137" s="81"/>
      <c r="AQ3137" s="81"/>
      <c r="AR3137" s="80" t="s">
        <v>561</v>
      </c>
      <c r="AS3137" s="81"/>
      <c r="AT3137" s="81"/>
    </row>
    <row r="3138" spans="36:46" x14ac:dyDescent="0.2">
      <c r="AJ3138" s="81"/>
      <c r="AK3138" s="81"/>
      <c r="AL3138" s="81"/>
      <c r="AM3138" s="81"/>
      <c r="AN3138" s="81"/>
      <c r="AO3138" s="81"/>
      <c r="AP3138" s="81"/>
      <c r="AQ3138" s="81"/>
      <c r="AR3138" s="80" t="s">
        <v>562</v>
      </c>
      <c r="AS3138" s="81"/>
      <c r="AT3138" s="81"/>
    </row>
    <row r="3139" spans="36:46" x14ac:dyDescent="0.2">
      <c r="AJ3139" s="81"/>
      <c r="AK3139" s="81"/>
      <c r="AL3139" s="81"/>
      <c r="AM3139" s="81"/>
      <c r="AN3139" s="81"/>
      <c r="AO3139" s="81"/>
      <c r="AP3139" s="81"/>
      <c r="AQ3139" s="81"/>
      <c r="AR3139" s="80" t="s">
        <v>563</v>
      </c>
      <c r="AS3139" s="81"/>
      <c r="AT3139" s="81"/>
    </row>
    <row r="3140" spans="36:46" x14ac:dyDescent="0.2">
      <c r="AJ3140" s="81"/>
      <c r="AK3140" s="81"/>
      <c r="AL3140" s="81"/>
      <c r="AM3140" s="81"/>
      <c r="AN3140" s="81"/>
      <c r="AO3140" s="81"/>
      <c r="AP3140" s="81"/>
      <c r="AQ3140" s="81"/>
      <c r="AR3140" s="80" t="s">
        <v>564</v>
      </c>
      <c r="AS3140" s="81"/>
      <c r="AT3140" s="81"/>
    </row>
    <row r="3141" spans="36:46" x14ac:dyDescent="0.2">
      <c r="AJ3141" s="81"/>
      <c r="AK3141" s="81"/>
      <c r="AL3141" s="81"/>
      <c r="AM3141" s="81"/>
      <c r="AN3141" s="81"/>
      <c r="AO3141" s="81"/>
      <c r="AP3141" s="81"/>
      <c r="AQ3141" s="81"/>
      <c r="AR3141" s="80" t="s">
        <v>565</v>
      </c>
      <c r="AS3141" s="81"/>
      <c r="AT3141" s="81"/>
    </row>
    <row r="3142" spans="36:46" x14ac:dyDescent="0.2">
      <c r="AJ3142" s="81"/>
      <c r="AK3142" s="81"/>
      <c r="AL3142" s="81"/>
      <c r="AM3142" s="81"/>
      <c r="AN3142" s="81"/>
      <c r="AO3142" s="81"/>
      <c r="AP3142" s="81"/>
      <c r="AQ3142" s="81"/>
      <c r="AR3142" s="80" t="s">
        <v>566</v>
      </c>
      <c r="AS3142" s="81"/>
      <c r="AT3142" s="81"/>
    </row>
    <row r="3143" spans="36:46" x14ac:dyDescent="0.2">
      <c r="AJ3143" s="81"/>
      <c r="AK3143" s="81"/>
      <c r="AL3143" s="81"/>
      <c r="AM3143" s="81"/>
      <c r="AN3143" s="81"/>
      <c r="AO3143" s="81"/>
      <c r="AP3143" s="81"/>
      <c r="AQ3143" s="81"/>
      <c r="AR3143" s="80" t="s">
        <v>567</v>
      </c>
      <c r="AS3143" s="81"/>
      <c r="AT3143" s="81"/>
    </row>
    <row r="3144" spans="36:46" x14ac:dyDescent="0.2">
      <c r="AJ3144" s="81"/>
      <c r="AK3144" s="81"/>
      <c r="AL3144" s="81"/>
      <c r="AM3144" s="81"/>
      <c r="AN3144" s="81"/>
      <c r="AO3144" s="81"/>
      <c r="AP3144" s="81"/>
      <c r="AQ3144" s="81"/>
      <c r="AR3144" s="80" t="s">
        <v>568</v>
      </c>
      <c r="AS3144" s="81"/>
      <c r="AT3144" s="81"/>
    </row>
    <row r="3145" spans="36:46" x14ac:dyDescent="0.2">
      <c r="AJ3145" s="81"/>
      <c r="AK3145" s="81"/>
      <c r="AL3145" s="81"/>
      <c r="AM3145" s="81"/>
      <c r="AN3145" s="81"/>
      <c r="AO3145" s="81"/>
      <c r="AP3145" s="81"/>
      <c r="AQ3145" s="81"/>
      <c r="AR3145" s="80" t="s">
        <v>569</v>
      </c>
      <c r="AS3145" s="81"/>
      <c r="AT3145" s="81"/>
    </row>
    <row r="3146" spans="36:46" x14ac:dyDescent="0.2">
      <c r="AJ3146" s="81"/>
      <c r="AK3146" s="81"/>
      <c r="AL3146" s="81"/>
      <c r="AM3146" s="81"/>
      <c r="AN3146" s="81"/>
      <c r="AO3146" s="81"/>
      <c r="AP3146" s="81"/>
      <c r="AQ3146" s="81"/>
      <c r="AR3146" s="80" t="s">
        <v>570</v>
      </c>
      <c r="AS3146" s="81"/>
      <c r="AT3146" s="81"/>
    </row>
    <row r="3147" spans="36:46" x14ac:dyDescent="0.2">
      <c r="AJ3147" s="81"/>
      <c r="AK3147" s="81"/>
      <c r="AL3147" s="81"/>
      <c r="AM3147" s="81"/>
      <c r="AN3147" s="81"/>
      <c r="AO3147" s="81"/>
      <c r="AP3147" s="81"/>
      <c r="AQ3147" s="81"/>
      <c r="AR3147" s="80" t="s">
        <v>571</v>
      </c>
      <c r="AS3147" s="81"/>
      <c r="AT3147" s="81"/>
    </row>
    <row r="3148" spans="36:46" x14ac:dyDescent="0.2">
      <c r="AJ3148" s="81"/>
      <c r="AK3148" s="81"/>
      <c r="AL3148" s="81"/>
      <c r="AM3148" s="81"/>
      <c r="AN3148" s="81"/>
      <c r="AO3148" s="81"/>
      <c r="AP3148" s="81"/>
      <c r="AQ3148" s="81"/>
      <c r="AR3148" s="80" t="s">
        <v>572</v>
      </c>
      <c r="AS3148" s="81"/>
      <c r="AT3148" s="81"/>
    </row>
    <row r="3149" spans="36:46" x14ac:dyDescent="0.2">
      <c r="AJ3149" s="81"/>
      <c r="AK3149" s="81"/>
      <c r="AL3149" s="81"/>
      <c r="AM3149" s="81"/>
      <c r="AN3149" s="81"/>
      <c r="AO3149" s="81"/>
      <c r="AP3149" s="81"/>
      <c r="AQ3149" s="81"/>
      <c r="AR3149" s="80" t="s">
        <v>573</v>
      </c>
      <c r="AS3149" s="81"/>
      <c r="AT3149" s="81"/>
    </row>
    <row r="3150" spans="36:46" x14ac:dyDescent="0.2">
      <c r="AJ3150" s="81"/>
      <c r="AK3150" s="81"/>
      <c r="AL3150" s="81"/>
      <c r="AM3150" s="81"/>
      <c r="AN3150" s="81"/>
      <c r="AO3150" s="81"/>
      <c r="AP3150" s="81"/>
      <c r="AQ3150" s="81"/>
      <c r="AR3150" s="80" t="s">
        <v>574</v>
      </c>
      <c r="AS3150" s="81"/>
      <c r="AT3150" s="81"/>
    </row>
    <row r="3151" spans="36:46" x14ac:dyDescent="0.2">
      <c r="AJ3151" s="81"/>
      <c r="AK3151" s="81"/>
      <c r="AL3151" s="81"/>
      <c r="AM3151" s="81"/>
      <c r="AN3151" s="81"/>
      <c r="AO3151" s="81"/>
      <c r="AP3151" s="81"/>
      <c r="AQ3151" s="81"/>
      <c r="AR3151" s="80" t="s">
        <v>575</v>
      </c>
      <c r="AS3151" s="81"/>
      <c r="AT3151" s="81"/>
    </row>
    <row r="3152" spans="36:46" x14ac:dyDescent="0.2">
      <c r="AJ3152" s="81"/>
      <c r="AK3152" s="81"/>
      <c r="AL3152" s="81"/>
      <c r="AM3152" s="81"/>
      <c r="AN3152" s="81"/>
      <c r="AO3152" s="81"/>
      <c r="AP3152" s="81"/>
      <c r="AQ3152" s="81"/>
      <c r="AR3152" s="80" t="s">
        <v>576</v>
      </c>
      <c r="AS3152" s="81"/>
      <c r="AT3152" s="81"/>
    </row>
    <row r="3153" spans="36:46" x14ac:dyDescent="0.2">
      <c r="AJ3153" s="81"/>
      <c r="AK3153" s="81"/>
      <c r="AL3153" s="81"/>
      <c r="AM3153" s="81"/>
      <c r="AN3153" s="81"/>
      <c r="AO3153" s="81"/>
      <c r="AP3153" s="81"/>
      <c r="AQ3153" s="81"/>
      <c r="AR3153" s="80" t="s">
        <v>577</v>
      </c>
      <c r="AS3153" s="81"/>
      <c r="AT3153" s="81"/>
    </row>
    <row r="3154" spans="36:46" x14ac:dyDescent="0.2">
      <c r="AJ3154" s="81"/>
      <c r="AK3154" s="81"/>
      <c r="AL3154" s="81"/>
      <c r="AM3154" s="81"/>
      <c r="AN3154" s="81"/>
      <c r="AO3154" s="81"/>
      <c r="AP3154" s="81"/>
      <c r="AQ3154" s="81"/>
      <c r="AR3154" s="80" t="s">
        <v>578</v>
      </c>
      <c r="AS3154" s="81"/>
      <c r="AT3154" s="81"/>
    </row>
    <row r="3155" spans="36:46" x14ac:dyDescent="0.2">
      <c r="AJ3155" s="81"/>
      <c r="AK3155" s="81"/>
      <c r="AL3155" s="81"/>
      <c r="AM3155" s="81"/>
      <c r="AN3155" s="81"/>
      <c r="AO3155" s="81"/>
      <c r="AP3155" s="81"/>
      <c r="AQ3155" s="81"/>
      <c r="AR3155" s="80" t="s">
        <v>579</v>
      </c>
      <c r="AS3155" s="81"/>
      <c r="AT3155" s="81"/>
    </row>
    <row r="3156" spans="36:46" x14ac:dyDescent="0.2">
      <c r="AJ3156" s="81"/>
      <c r="AK3156" s="81"/>
      <c r="AL3156" s="81"/>
      <c r="AM3156" s="81"/>
      <c r="AN3156" s="81"/>
      <c r="AO3156" s="81"/>
      <c r="AP3156" s="81"/>
      <c r="AQ3156" s="81"/>
      <c r="AR3156" s="80" t="s">
        <v>580</v>
      </c>
      <c r="AS3156" s="81"/>
      <c r="AT3156" s="81"/>
    </row>
    <row r="3157" spans="36:46" x14ac:dyDescent="0.2">
      <c r="AJ3157" s="81"/>
      <c r="AK3157" s="81"/>
      <c r="AL3157" s="81"/>
      <c r="AM3157" s="81"/>
      <c r="AN3157" s="81"/>
      <c r="AO3157" s="81"/>
      <c r="AP3157" s="81"/>
      <c r="AQ3157" s="81"/>
      <c r="AR3157" s="80" t="s">
        <v>581</v>
      </c>
      <c r="AS3157" s="81"/>
      <c r="AT3157" s="81"/>
    </row>
    <row r="3158" spans="36:46" x14ac:dyDescent="0.2">
      <c r="AJ3158" s="81"/>
      <c r="AK3158" s="81"/>
      <c r="AL3158" s="81"/>
      <c r="AM3158" s="81"/>
      <c r="AN3158" s="81"/>
      <c r="AO3158" s="81"/>
      <c r="AP3158" s="81"/>
      <c r="AQ3158" s="81"/>
      <c r="AR3158" s="80" t="s">
        <v>582</v>
      </c>
      <c r="AS3158" s="81"/>
      <c r="AT3158" s="81"/>
    </row>
    <row r="3159" spans="36:46" x14ac:dyDescent="0.2">
      <c r="AJ3159" s="81"/>
      <c r="AK3159" s="81"/>
      <c r="AL3159" s="81"/>
      <c r="AM3159" s="81"/>
      <c r="AN3159" s="81"/>
      <c r="AO3159" s="81"/>
      <c r="AP3159" s="81"/>
      <c r="AQ3159" s="81"/>
      <c r="AR3159" s="80" t="s">
        <v>583</v>
      </c>
      <c r="AS3159" s="81"/>
      <c r="AT3159" s="81"/>
    </row>
    <row r="3160" spans="36:46" x14ac:dyDescent="0.2">
      <c r="AJ3160" s="81"/>
      <c r="AK3160" s="81"/>
      <c r="AL3160" s="81"/>
      <c r="AM3160" s="81"/>
      <c r="AN3160" s="81"/>
      <c r="AO3160" s="81"/>
      <c r="AP3160" s="81"/>
      <c r="AQ3160" s="81"/>
      <c r="AR3160" s="80" t="s">
        <v>584</v>
      </c>
      <c r="AS3160" s="81"/>
      <c r="AT3160" s="81"/>
    </row>
    <row r="3161" spans="36:46" x14ac:dyDescent="0.2">
      <c r="AJ3161" s="81"/>
      <c r="AK3161" s="81"/>
      <c r="AL3161" s="81"/>
      <c r="AM3161" s="81"/>
      <c r="AN3161" s="81"/>
      <c r="AO3161" s="81"/>
      <c r="AP3161" s="81"/>
      <c r="AQ3161" s="81"/>
      <c r="AR3161" s="80" t="s">
        <v>585</v>
      </c>
      <c r="AS3161" s="81"/>
      <c r="AT3161" s="81"/>
    </row>
    <row r="3162" spans="36:46" x14ac:dyDescent="0.2">
      <c r="AJ3162" s="81"/>
      <c r="AK3162" s="81"/>
      <c r="AL3162" s="81"/>
      <c r="AM3162" s="81"/>
      <c r="AN3162" s="81"/>
      <c r="AO3162" s="81"/>
      <c r="AP3162" s="81"/>
      <c r="AQ3162" s="81"/>
      <c r="AR3162" s="80" t="s">
        <v>586</v>
      </c>
      <c r="AS3162" s="81"/>
      <c r="AT3162" s="81"/>
    </row>
    <row r="3163" spans="36:46" x14ac:dyDescent="0.2">
      <c r="AJ3163" s="81"/>
      <c r="AK3163" s="81"/>
      <c r="AL3163" s="81"/>
      <c r="AM3163" s="81"/>
      <c r="AN3163" s="81"/>
      <c r="AO3163" s="81"/>
      <c r="AP3163" s="81"/>
      <c r="AQ3163" s="81"/>
      <c r="AR3163" s="80" t="s">
        <v>587</v>
      </c>
      <c r="AS3163" s="81"/>
      <c r="AT3163" s="81"/>
    </row>
    <row r="3164" spans="36:46" x14ac:dyDescent="0.2">
      <c r="AJ3164" s="81"/>
      <c r="AK3164" s="81"/>
      <c r="AL3164" s="81"/>
      <c r="AM3164" s="81"/>
      <c r="AN3164" s="81"/>
      <c r="AO3164" s="81"/>
      <c r="AP3164" s="81"/>
      <c r="AQ3164" s="81"/>
      <c r="AR3164" s="80" t="s">
        <v>588</v>
      </c>
      <c r="AS3164" s="81"/>
      <c r="AT3164" s="81"/>
    </row>
    <row r="3165" spans="36:46" x14ac:dyDescent="0.2">
      <c r="AJ3165" s="81"/>
      <c r="AK3165" s="81"/>
      <c r="AL3165" s="81"/>
      <c r="AM3165" s="81"/>
      <c r="AN3165" s="81"/>
      <c r="AO3165" s="81"/>
      <c r="AP3165" s="81"/>
      <c r="AQ3165" s="81"/>
      <c r="AR3165" s="80" t="s">
        <v>589</v>
      </c>
      <c r="AS3165" s="81"/>
      <c r="AT3165" s="81"/>
    </row>
    <row r="3166" spans="36:46" x14ac:dyDescent="0.2">
      <c r="AJ3166" s="81"/>
      <c r="AK3166" s="81"/>
      <c r="AL3166" s="81"/>
      <c r="AM3166" s="81"/>
      <c r="AN3166" s="81"/>
      <c r="AO3166" s="81"/>
      <c r="AP3166" s="81"/>
      <c r="AQ3166" s="81"/>
      <c r="AR3166" s="80" t="s">
        <v>590</v>
      </c>
      <c r="AS3166" s="81"/>
      <c r="AT3166" s="81"/>
    </row>
    <row r="3167" spans="36:46" x14ac:dyDescent="0.2">
      <c r="AJ3167" s="81"/>
      <c r="AK3167" s="81"/>
      <c r="AL3167" s="81"/>
      <c r="AM3167" s="81"/>
      <c r="AN3167" s="81"/>
      <c r="AO3167" s="81"/>
      <c r="AP3167" s="81"/>
      <c r="AQ3167" s="81"/>
      <c r="AR3167" s="80" t="s">
        <v>591</v>
      </c>
      <c r="AS3167" s="81"/>
      <c r="AT3167" s="81"/>
    </row>
    <row r="3168" spans="36:46" x14ac:dyDescent="0.2">
      <c r="AJ3168" s="81"/>
      <c r="AK3168" s="81"/>
      <c r="AL3168" s="81"/>
      <c r="AM3168" s="81"/>
      <c r="AN3168" s="81"/>
      <c r="AO3168" s="81"/>
      <c r="AP3168" s="81"/>
      <c r="AQ3168" s="81"/>
      <c r="AR3168" s="80" t="s">
        <v>592</v>
      </c>
      <c r="AS3168" s="81"/>
      <c r="AT3168" s="81"/>
    </row>
    <row r="3169" spans="36:46" x14ac:dyDescent="0.2">
      <c r="AJ3169" s="81"/>
      <c r="AK3169" s="81"/>
      <c r="AL3169" s="81"/>
      <c r="AM3169" s="81"/>
      <c r="AN3169" s="81"/>
      <c r="AO3169" s="81"/>
      <c r="AP3169" s="81"/>
      <c r="AQ3169" s="81"/>
      <c r="AR3169" s="80" t="s">
        <v>593</v>
      </c>
      <c r="AS3169" s="81"/>
      <c r="AT3169" s="81"/>
    </row>
    <row r="3170" spans="36:46" x14ac:dyDescent="0.2">
      <c r="AJ3170" s="81"/>
      <c r="AK3170" s="81"/>
      <c r="AL3170" s="81"/>
      <c r="AM3170" s="81"/>
      <c r="AN3170" s="81"/>
      <c r="AO3170" s="81"/>
      <c r="AP3170" s="81"/>
      <c r="AQ3170" s="81"/>
      <c r="AR3170" s="80" t="s">
        <v>594</v>
      </c>
      <c r="AS3170" s="81"/>
      <c r="AT3170" s="81"/>
    </row>
    <row r="3171" spans="36:46" x14ac:dyDescent="0.2">
      <c r="AJ3171" s="81"/>
      <c r="AK3171" s="81"/>
      <c r="AL3171" s="81"/>
      <c r="AM3171" s="81"/>
      <c r="AN3171" s="81"/>
      <c r="AO3171" s="81"/>
      <c r="AP3171" s="81"/>
      <c r="AQ3171" s="81"/>
      <c r="AR3171" s="80" t="s">
        <v>595</v>
      </c>
      <c r="AS3171" s="81"/>
      <c r="AT3171" s="81"/>
    </row>
    <row r="3172" spans="36:46" x14ac:dyDescent="0.2">
      <c r="AJ3172" s="81"/>
      <c r="AK3172" s="81"/>
      <c r="AL3172" s="81"/>
      <c r="AM3172" s="81"/>
      <c r="AN3172" s="81"/>
      <c r="AO3172" s="81"/>
      <c r="AP3172" s="81"/>
      <c r="AQ3172" s="81"/>
      <c r="AR3172" s="80" t="s">
        <v>596</v>
      </c>
      <c r="AS3172" s="81"/>
      <c r="AT3172" s="81"/>
    </row>
    <row r="3173" spans="36:46" x14ac:dyDescent="0.2">
      <c r="AJ3173" s="81"/>
      <c r="AK3173" s="81"/>
      <c r="AL3173" s="81"/>
      <c r="AM3173" s="81"/>
      <c r="AN3173" s="81"/>
      <c r="AO3173" s="81"/>
      <c r="AP3173" s="81"/>
      <c r="AQ3173" s="81"/>
      <c r="AR3173" s="80" t="s">
        <v>597</v>
      </c>
      <c r="AS3173" s="81"/>
      <c r="AT3173" s="81"/>
    </row>
    <row r="3174" spans="36:46" x14ac:dyDescent="0.2">
      <c r="AJ3174" s="81"/>
      <c r="AK3174" s="81"/>
      <c r="AL3174" s="81"/>
      <c r="AM3174" s="81"/>
      <c r="AN3174" s="81"/>
      <c r="AO3174" s="81"/>
      <c r="AP3174" s="81"/>
      <c r="AQ3174" s="81"/>
      <c r="AR3174" s="80" t="s">
        <v>598</v>
      </c>
      <c r="AS3174" s="81"/>
      <c r="AT3174" s="81"/>
    </row>
    <row r="3175" spans="36:46" x14ac:dyDescent="0.2">
      <c r="AJ3175" s="81"/>
      <c r="AK3175" s="81"/>
      <c r="AL3175" s="81"/>
      <c r="AM3175" s="81"/>
      <c r="AN3175" s="81"/>
      <c r="AO3175" s="81"/>
      <c r="AP3175" s="81"/>
      <c r="AQ3175" s="81"/>
      <c r="AR3175" s="80" t="s">
        <v>599</v>
      </c>
      <c r="AS3175" s="81"/>
      <c r="AT3175" s="81"/>
    </row>
    <row r="3176" spans="36:46" x14ac:dyDescent="0.2">
      <c r="AJ3176" s="81"/>
      <c r="AK3176" s="81"/>
      <c r="AL3176" s="81"/>
      <c r="AM3176" s="81"/>
      <c r="AN3176" s="81"/>
      <c r="AO3176" s="81"/>
      <c r="AP3176" s="81"/>
      <c r="AQ3176" s="81"/>
      <c r="AR3176" s="80" t="s">
        <v>600</v>
      </c>
      <c r="AS3176" s="81"/>
      <c r="AT3176" s="81"/>
    </row>
    <row r="3177" spans="36:46" x14ac:dyDescent="0.2">
      <c r="AJ3177" s="81"/>
      <c r="AK3177" s="81"/>
      <c r="AL3177" s="81"/>
      <c r="AM3177" s="81"/>
      <c r="AN3177" s="81"/>
      <c r="AO3177" s="81"/>
      <c r="AP3177" s="81"/>
      <c r="AQ3177" s="81"/>
      <c r="AR3177" s="80" t="s">
        <v>601</v>
      </c>
      <c r="AS3177" s="81"/>
      <c r="AT3177" s="81"/>
    </row>
    <row r="3178" spans="36:46" x14ac:dyDescent="0.2">
      <c r="AJ3178" s="81"/>
      <c r="AK3178" s="81"/>
      <c r="AL3178" s="81"/>
      <c r="AM3178" s="81"/>
      <c r="AN3178" s="81"/>
      <c r="AO3178" s="81"/>
      <c r="AP3178" s="81"/>
      <c r="AQ3178" s="81"/>
      <c r="AR3178" s="80" t="s">
        <v>602</v>
      </c>
      <c r="AS3178" s="81"/>
      <c r="AT3178" s="81"/>
    </row>
    <row r="3179" spans="36:46" x14ac:dyDescent="0.2">
      <c r="AJ3179" s="81"/>
      <c r="AK3179" s="81"/>
      <c r="AL3179" s="81"/>
      <c r="AM3179" s="81"/>
      <c r="AN3179" s="81"/>
      <c r="AO3179" s="81"/>
      <c r="AP3179" s="81"/>
      <c r="AQ3179" s="81"/>
      <c r="AR3179" s="80" t="s">
        <v>603</v>
      </c>
      <c r="AS3179" s="81"/>
      <c r="AT3179" s="81"/>
    </row>
    <row r="3180" spans="36:46" x14ac:dyDescent="0.2">
      <c r="AJ3180" s="81"/>
      <c r="AK3180" s="81"/>
      <c r="AL3180" s="81"/>
      <c r="AM3180" s="81"/>
      <c r="AN3180" s="81"/>
      <c r="AO3180" s="81"/>
      <c r="AP3180" s="81"/>
      <c r="AQ3180" s="81"/>
      <c r="AR3180" s="80" t="s">
        <v>604</v>
      </c>
      <c r="AS3180" s="81"/>
      <c r="AT3180" s="81"/>
    </row>
    <row r="3181" spans="36:46" x14ac:dyDescent="0.2">
      <c r="AJ3181" s="81"/>
      <c r="AK3181" s="81"/>
      <c r="AL3181" s="81"/>
      <c r="AM3181" s="81"/>
      <c r="AN3181" s="81"/>
      <c r="AO3181" s="81"/>
      <c r="AP3181" s="81"/>
      <c r="AQ3181" s="81"/>
      <c r="AR3181" s="80" t="s">
        <v>605</v>
      </c>
      <c r="AS3181" s="81"/>
      <c r="AT3181" s="81"/>
    </row>
    <row r="3182" spans="36:46" x14ac:dyDescent="0.2">
      <c r="AJ3182" s="81"/>
      <c r="AK3182" s="81"/>
      <c r="AL3182" s="81"/>
      <c r="AM3182" s="81"/>
      <c r="AN3182" s="81"/>
      <c r="AO3182" s="81"/>
      <c r="AP3182" s="81"/>
      <c r="AQ3182" s="81"/>
      <c r="AR3182" s="80" t="s">
        <v>606</v>
      </c>
      <c r="AS3182" s="81"/>
      <c r="AT3182" s="81"/>
    </row>
    <row r="3183" spans="36:46" x14ac:dyDescent="0.2">
      <c r="AJ3183" s="81"/>
      <c r="AK3183" s="81"/>
      <c r="AL3183" s="81"/>
      <c r="AM3183" s="81"/>
      <c r="AN3183" s="81"/>
      <c r="AO3183" s="81"/>
      <c r="AP3183" s="81"/>
      <c r="AQ3183" s="81"/>
      <c r="AR3183" s="80" t="s">
        <v>607</v>
      </c>
      <c r="AS3183" s="81"/>
      <c r="AT3183" s="81"/>
    </row>
    <row r="3184" spans="36:46" x14ac:dyDescent="0.2">
      <c r="AJ3184" s="81"/>
      <c r="AK3184" s="81"/>
      <c r="AL3184" s="81"/>
      <c r="AM3184" s="81"/>
      <c r="AN3184" s="81"/>
      <c r="AO3184" s="81"/>
      <c r="AP3184" s="81"/>
      <c r="AQ3184" s="81"/>
      <c r="AR3184" s="80" t="s">
        <v>608</v>
      </c>
      <c r="AS3184" s="81"/>
      <c r="AT3184" s="81"/>
    </row>
    <row r="3185" spans="36:46" x14ac:dyDescent="0.2">
      <c r="AJ3185" s="81"/>
      <c r="AK3185" s="81"/>
      <c r="AL3185" s="81"/>
      <c r="AM3185" s="81"/>
      <c r="AN3185" s="81"/>
      <c r="AO3185" s="81"/>
      <c r="AP3185" s="81"/>
      <c r="AQ3185" s="81"/>
      <c r="AR3185" s="80" t="s">
        <v>609</v>
      </c>
      <c r="AS3185" s="81"/>
      <c r="AT3185" s="81"/>
    </row>
    <row r="3186" spans="36:46" x14ac:dyDescent="0.2">
      <c r="AJ3186" s="81"/>
      <c r="AK3186" s="81"/>
      <c r="AL3186" s="81"/>
      <c r="AM3186" s="81"/>
      <c r="AN3186" s="81"/>
      <c r="AO3186" s="81"/>
      <c r="AP3186" s="81"/>
      <c r="AQ3186" s="81"/>
      <c r="AR3186" s="80" t="s">
        <v>610</v>
      </c>
      <c r="AS3186" s="81"/>
      <c r="AT3186" s="81"/>
    </row>
    <row r="3187" spans="36:46" x14ac:dyDescent="0.2">
      <c r="AJ3187" s="81"/>
      <c r="AK3187" s="81"/>
      <c r="AL3187" s="81"/>
      <c r="AM3187" s="81"/>
      <c r="AN3187" s="81"/>
      <c r="AO3187" s="81"/>
      <c r="AP3187" s="81"/>
      <c r="AQ3187" s="81"/>
      <c r="AR3187" s="80" t="s">
        <v>611</v>
      </c>
      <c r="AS3187" s="81"/>
      <c r="AT3187" s="81"/>
    </row>
    <row r="3188" spans="36:46" x14ac:dyDescent="0.2">
      <c r="AJ3188" s="81"/>
      <c r="AK3188" s="81"/>
      <c r="AL3188" s="81"/>
      <c r="AM3188" s="81"/>
      <c r="AN3188" s="81"/>
      <c r="AO3188" s="81"/>
      <c r="AP3188" s="81"/>
      <c r="AQ3188" s="81"/>
      <c r="AR3188" s="80" t="s">
        <v>612</v>
      </c>
      <c r="AS3188" s="81"/>
      <c r="AT3188" s="81"/>
    </row>
    <row r="3189" spans="36:46" x14ac:dyDescent="0.2">
      <c r="AJ3189" s="81"/>
      <c r="AK3189" s="81"/>
      <c r="AL3189" s="81"/>
      <c r="AM3189" s="81"/>
      <c r="AN3189" s="81"/>
      <c r="AO3189" s="81"/>
      <c r="AP3189" s="81"/>
      <c r="AQ3189" s="81"/>
      <c r="AR3189" s="80" t="s">
        <v>613</v>
      </c>
      <c r="AS3189" s="81"/>
      <c r="AT3189" s="81"/>
    </row>
    <row r="3190" spans="36:46" x14ac:dyDescent="0.2">
      <c r="AJ3190" s="81"/>
      <c r="AK3190" s="81"/>
      <c r="AL3190" s="81"/>
      <c r="AM3190" s="81"/>
      <c r="AN3190" s="81"/>
      <c r="AO3190" s="81"/>
      <c r="AP3190" s="81"/>
      <c r="AQ3190" s="81"/>
      <c r="AR3190" s="80" t="s">
        <v>614</v>
      </c>
      <c r="AS3190" s="81"/>
      <c r="AT3190" s="81"/>
    </row>
    <row r="3191" spans="36:46" x14ac:dyDescent="0.2">
      <c r="AJ3191" s="81"/>
      <c r="AK3191" s="81"/>
      <c r="AL3191" s="81"/>
      <c r="AM3191" s="81"/>
      <c r="AN3191" s="81"/>
      <c r="AO3191" s="81"/>
      <c r="AP3191" s="81"/>
      <c r="AQ3191" s="81"/>
      <c r="AR3191" s="80" t="s">
        <v>615</v>
      </c>
      <c r="AS3191" s="81"/>
      <c r="AT3191" s="81"/>
    </row>
    <row r="3192" spans="36:46" x14ac:dyDescent="0.2">
      <c r="AJ3192" s="81"/>
      <c r="AK3192" s="81"/>
      <c r="AL3192" s="81"/>
      <c r="AM3192" s="81"/>
      <c r="AN3192" s="81"/>
      <c r="AO3192" s="81"/>
      <c r="AP3192" s="81"/>
      <c r="AQ3192" s="81"/>
      <c r="AR3192" s="80" t="s">
        <v>616</v>
      </c>
      <c r="AS3192" s="81"/>
      <c r="AT3192" s="81"/>
    </row>
    <row r="3193" spans="36:46" x14ac:dyDescent="0.2">
      <c r="AJ3193" s="81"/>
      <c r="AK3193" s="81"/>
      <c r="AL3193" s="81"/>
      <c r="AM3193" s="81"/>
      <c r="AN3193" s="81"/>
      <c r="AO3193" s="81"/>
      <c r="AP3193" s="81"/>
      <c r="AQ3193" s="81"/>
      <c r="AR3193" s="80" t="s">
        <v>617</v>
      </c>
      <c r="AS3193" s="81"/>
      <c r="AT3193" s="81"/>
    </row>
    <row r="3194" spans="36:46" x14ac:dyDescent="0.2">
      <c r="AJ3194" s="81"/>
      <c r="AK3194" s="81"/>
      <c r="AL3194" s="81"/>
      <c r="AM3194" s="81"/>
      <c r="AN3194" s="81"/>
      <c r="AO3194" s="81"/>
      <c r="AP3194" s="81"/>
      <c r="AQ3194" s="81"/>
      <c r="AR3194" s="80" t="s">
        <v>618</v>
      </c>
      <c r="AS3194" s="81"/>
      <c r="AT3194" s="81"/>
    </row>
    <row r="3195" spans="36:46" x14ac:dyDescent="0.2">
      <c r="AJ3195" s="81"/>
      <c r="AK3195" s="81"/>
      <c r="AL3195" s="81"/>
      <c r="AM3195" s="81"/>
      <c r="AN3195" s="81"/>
      <c r="AO3195" s="81"/>
      <c r="AP3195" s="81"/>
      <c r="AQ3195" s="81"/>
      <c r="AR3195" s="80" t="s">
        <v>619</v>
      </c>
      <c r="AS3195" s="81"/>
      <c r="AT3195" s="81"/>
    </row>
    <row r="3196" spans="36:46" x14ac:dyDescent="0.2">
      <c r="AJ3196" s="81"/>
      <c r="AK3196" s="81"/>
      <c r="AL3196" s="81"/>
      <c r="AM3196" s="81"/>
      <c r="AN3196" s="81"/>
      <c r="AO3196" s="81"/>
      <c r="AP3196" s="81"/>
      <c r="AQ3196" s="81"/>
      <c r="AR3196" s="80" t="s">
        <v>620</v>
      </c>
      <c r="AS3196" s="81"/>
      <c r="AT3196" s="81"/>
    </row>
    <row r="3197" spans="36:46" x14ac:dyDescent="0.2">
      <c r="AJ3197" s="81"/>
      <c r="AK3197" s="81"/>
      <c r="AL3197" s="81"/>
      <c r="AM3197" s="81"/>
      <c r="AN3197" s="81"/>
      <c r="AO3197" s="81"/>
      <c r="AP3197" s="81"/>
      <c r="AQ3197" s="81"/>
      <c r="AR3197" s="80" t="s">
        <v>621</v>
      </c>
      <c r="AS3197" s="81"/>
      <c r="AT3197" s="81"/>
    </row>
    <row r="3198" spans="36:46" x14ac:dyDescent="0.2">
      <c r="AJ3198" s="81"/>
      <c r="AK3198" s="81"/>
      <c r="AL3198" s="81"/>
      <c r="AM3198" s="81"/>
      <c r="AN3198" s="81"/>
      <c r="AO3198" s="81"/>
      <c r="AP3198" s="81"/>
      <c r="AQ3198" s="81"/>
      <c r="AR3198" s="80" t="s">
        <v>622</v>
      </c>
      <c r="AS3198" s="81"/>
      <c r="AT3198" s="81"/>
    </row>
    <row r="3199" spans="36:46" x14ac:dyDescent="0.2">
      <c r="AJ3199" s="81"/>
      <c r="AK3199" s="81"/>
      <c r="AL3199" s="81"/>
      <c r="AM3199" s="81"/>
      <c r="AN3199" s="81"/>
      <c r="AO3199" s="81"/>
      <c r="AP3199" s="81"/>
      <c r="AQ3199" s="81"/>
      <c r="AR3199" s="80" t="s">
        <v>623</v>
      </c>
      <c r="AS3199" s="81"/>
      <c r="AT3199" s="81"/>
    </row>
    <row r="3200" spans="36:46" x14ac:dyDescent="0.2">
      <c r="AJ3200" s="81"/>
      <c r="AK3200" s="81"/>
      <c r="AL3200" s="81"/>
      <c r="AM3200" s="81"/>
      <c r="AN3200" s="81"/>
      <c r="AO3200" s="81"/>
      <c r="AP3200" s="81"/>
      <c r="AQ3200" s="81"/>
      <c r="AR3200" s="80" t="s">
        <v>624</v>
      </c>
      <c r="AS3200" s="81"/>
      <c r="AT3200" s="81"/>
    </row>
    <row r="3201" spans="36:46" x14ac:dyDescent="0.2">
      <c r="AJ3201" s="81"/>
      <c r="AK3201" s="81"/>
      <c r="AL3201" s="81"/>
      <c r="AM3201" s="81"/>
      <c r="AN3201" s="81"/>
      <c r="AO3201" s="81"/>
      <c r="AP3201" s="81"/>
      <c r="AQ3201" s="81"/>
      <c r="AR3201" s="80" t="s">
        <v>625</v>
      </c>
      <c r="AS3201" s="81"/>
      <c r="AT3201" s="81"/>
    </row>
    <row r="3202" spans="36:46" x14ac:dyDescent="0.2">
      <c r="AJ3202" s="81"/>
      <c r="AK3202" s="81"/>
      <c r="AL3202" s="81"/>
      <c r="AM3202" s="81"/>
      <c r="AN3202" s="81"/>
      <c r="AO3202" s="81"/>
      <c r="AP3202" s="81"/>
      <c r="AQ3202" s="81"/>
      <c r="AR3202" s="80" t="s">
        <v>626</v>
      </c>
      <c r="AS3202" s="81"/>
      <c r="AT3202" s="81"/>
    </row>
    <row r="3203" spans="36:46" x14ac:dyDescent="0.2">
      <c r="AJ3203" s="81"/>
      <c r="AK3203" s="81"/>
      <c r="AL3203" s="81"/>
      <c r="AM3203" s="81"/>
      <c r="AN3203" s="81"/>
      <c r="AO3203" s="81"/>
      <c r="AP3203" s="81"/>
      <c r="AQ3203" s="81"/>
      <c r="AR3203" s="80" t="s">
        <v>627</v>
      </c>
      <c r="AS3203" s="81"/>
      <c r="AT3203" s="81"/>
    </row>
    <row r="3204" spans="36:46" x14ac:dyDescent="0.2">
      <c r="AJ3204" s="81"/>
      <c r="AK3204" s="81"/>
      <c r="AL3204" s="81"/>
      <c r="AM3204" s="81"/>
      <c r="AN3204" s="81"/>
      <c r="AO3204" s="81"/>
      <c r="AP3204" s="81"/>
      <c r="AQ3204" s="81"/>
      <c r="AR3204" s="80" t="s">
        <v>628</v>
      </c>
      <c r="AS3204" s="81"/>
      <c r="AT3204" s="81"/>
    </row>
    <row r="3205" spans="36:46" x14ac:dyDescent="0.2">
      <c r="AJ3205" s="81"/>
      <c r="AK3205" s="81"/>
      <c r="AL3205" s="81"/>
      <c r="AM3205" s="81"/>
      <c r="AN3205" s="81"/>
      <c r="AO3205" s="81"/>
      <c r="AP3205" s="81"/>
      <c r="AQ3205" s="81"/>
      <c r="AR3205" s="80" t="s">
        <v>629</v>
      </c>
      <c r="AS3205" s="81"/>
      <c r="AT3205" s="81"/>
    </row>
    <row r="3206" spans="36:46" x14ac:dyDescent="0.2">
      <c r="AJ3206" s="81"/>
      <c r="AK3206" s="81"/>
      <c r="AL3206" s="81"/>
      <c r="AM3206" s="81"/>
      <c r="AN3206" s="81"/>
      <c r="AO3206" s="81"/>
      <c r="AP3206" s="81"/>
      <c r="AQ3206" s="81"/>
      <c r="AR3206" s="80" t="s">
        <v>630</v>
      </c>
      <c r="AS3206" s="81"/>
      <c r="AT3206" s="81"/>
    </row>
    <row r="3207" spans="36:46" x14ac:dyDescent="0.2">
      <c r="AJ3207" s="81"/>
      <c r="AK3207" s="81"/>
      <c r="AL3207" s="81"/>
      <c r="AM3207" s="81"/>
      <c r="AN3207" s="81"/>
      <c r="AO3207" s="81"/>
      <c r="AP3207" s="81"/>
      <c r="AQ3207" s="81"/>
      <c r="AR3207" s="80" t="s">
        <v>631</v>
      </c>
      <c r="AS3207" s="81"/>
      <c r="AT3207" s="81"/>
    </row>
    <row r="3208" spans="36:46" x14ac:dyDescent="0.2">
      <c r="AJ3208" s="81"/>
      <c r="AK3208" s="81"/>
      <c r="AL3208" s="81"/>
      <c r="AM3208" s="81"/>
      <c r="AN3208" s="81"/>
      <c r="AO3208" s="81"/>
      <c r="AP3208" s="81"/>
      <c r="AQ3208" s="81"/>
      <c r="AR3208" s="80" t="s">
        <v>632</v>
      </c>
      <c r="AS3208" s="81"/>
      <c r="AT3208" s="81"/>
    </row>
    <row r="3209" spans="36:46" x14ac:dyDescent="0.2">
      <c r="AJ3209" s="81"/>
      <c r="AK3209" s="81"/>
      <c r="AL3209" s="81"/>
      <c r="AM3209" s="81"/>
      <c r="AN3209" s="81"/>
      <c r="AO3209" s="81"/>
      <c r="AP3209" s="81"/>
      <c r="AQ3209" s="81"/>
      <c r="AR3209" s="80" t="s">
        <v>633</v>
      </c>
      <c r="AS3209" s="81"/>
      <c r="AT3209" s="81"/>
    </row>
    <row r="3210" spans="36:46" x14ac:dyDescent="0.2">
      <c r="AJ3210" s="81"/>
      <c r="AK3210" s="81"/>
      <c r="AL3210" s="81"/>
      <c r="AM3210" s="81"/>
      <c r="AN3210" s="81"/>
      <c r="AO3210" s="81"/>
      <c r="AP3210" s="81"/>
      <c r="AQ3210" s="81"/>
      <c r="AR3210" s="80" t="s">
        <v>634</v>
      </c>
      <c r="AS3210" s="81"/>
      <c r="AT3210" s="81"/>
    </row>
    <row r="3211" spans="36:46" x14ac:dyDescent="0.2">
      <c r="AJ3211" s="81"/>
      <c r="AK3211" s="81"/>
      <c r="AL3211" s="81"/>
      <c r="AM3211" s="81"/>
      <c r="AN3211" s="81"/>
      <c r="AO3211" s="81"/>
      <c r="AP3211" s="81"/>
      <c r="AQ3211" s="81"/>
      <c r="AR3211" s="80" t="s">
        <v>635</v>
      </c>
      <c r="AS3211" s="81"/>
      <c r="AT3211" s="81"/>
    </row>
    <row r="3212" spans="36:46" x14ac:dyDescent="0.2">
      <c r="AJ3212" s="81"/>
      <c r="AK3212" s="81"/>
      <c r="AL3212" s="81"/>
      <c r="AM3212" s="81"/>
      <c r="AN3212" s="81"/>
      <c r="AO3212" s="81"/>
      <c r="AP3212" s="81"/>
      <c r="AQ3212" s="81"/>
      <c r="AR3212" s="80" t="s">
        <v>636</v>
      </c>
      <c r="AS3212" s="81"/>
      <c r="AT3212" s="81"/>
    </row>
    <row r="3213" spans="36:46" x14ac:dyDescent="0.2">
      <c r="AJ3213" s="81"/>
      <c r="AK3213" s="81"/>
      <c r="AL3213" s="81"/>
      <c r="AM3213" s="81"/>
      <c r="AN3213" s="81"/>
      <c r="AO3213" s="81"/>
      <c r="AP3213" s="81"/>
      <c r="AQ3213" s="81"/>
      <c r="AR3213" s="80" t="s">
        <v>637</v>
      </c>
      <c r="AS3213" s="81"/>
      <c r="AT3213" s="81"/>
    </row>
    <row r="3214" spans="36:46" x14ac:dyDescent="0.2">
      <c r="AJ3214" s="81"/>
      <c r="AK3214" s="81"/>
      <c r="AL3214" s="81"/>
      <c r="AM3214" s="81"/>
      <c r="AN3214" s="81"/>
      <c r="AO3214" s="81"/>
      <c r="AP3214" s="81"/>
      <c r="AQ3214" s="81"/>
      <c r="AR3214" s="80" t="s">
        <v>638</v>
      </c>
      <c r="AS3214" s="81"/>
      <c r="AT3214" s="81"/>
    </row>
    <row r="3215" spans="36:46" x14ac:dyDescent="0.2">
      <c r="AJ3215" s="81"/>
      <c r="AK3215" s="81"/>
      <c r="AL3215" s="81"/>
      <c r="AM3215" s="81"/>
      <c r="AN3215" s="81"/>
      <c r="AO3215" s="81"/>
      <c r="AP3215" s="81"/>
      <c r="AQ3215" s="81"/>
      <c r="AR3215" s="80" t="s">
        <v>639</v>
      </c>
      <c r="AS3215" s="81"/>
      <c r="AT3215" s="81"/>
    </row>
    <row r="3216" spans="36:46" x14ac:dyDescent="0.2">
      <c r="AJ3216" s="81"/>
      <c r="AK3216" s="81"/>
      <c r="AL3216" s="81"/>
      <c r="AM3216" s="81"/>
      <c r="AN3216" s="81"/>
      <c r="AO3216" s="81"/>
      <c r="AP3216" s="81"/>
      <c r="AQ3216" s="81"/>
      <c r="AR3216" s="80" t="s">
        <v>640</v>
      </c>
      <c r="AS3216" s="81"/>
      <c r="AT3216" s="81"/>
    </row>
    <row r="3217" spans="36:46" x14ac:dyDescent="0.2">
      <c r="AJ3217" s="81"/>
      <c r="AK3217" s="81"/>
      <c r="AL3217" s="81"/>
      <c r="AM3217" s="81"/>
      <c r="AN3217" s="81"/>
      <c r="AO3217" s="81"/>
      <c r="AP3217" s="81"/>
      <c r="AQ3217" s="81"/>
      <c r="AR3217" s="80" t="s">
        <v>641</v>
      </c>
      <c r="AS3217" s="81"/>
      <c r="AT3217" s="81"/>
    </row>
    <row r="3218" spans="36:46" x14ac:dyDescent="0.2">
      <c r="AJ3218" s="81"/>
      <c r="AK3218" s="81"/>
      <c r="AL3218" s="81"/>
      <c r="AM3218" s="81"/>
      <c r="AN3218" s="81"/>
      <c r="AO3218" s="81"/>
      <c r="AP3218" s="81"/>
      <c r="AQ3218" s="81"/>
      <c r="AR3218" s="80" t="s">
        <v>642</v>
      </c>
      <c r="AS3218" s="81"/>
      <c r="AT3218" s="81"/>
    </row>
    <row r="3219" spans="36:46" x14ac:dyDescent="0.2">
      <c r="AJ3219" s="81"/>
      <c r="AK3219" s="81"/>
      <c r="AL3219" s="81"/>
      <c r="AM3219" s="81"/>
      <c r="AN3219" s="81"/>
      <c r="AO3219" s="81"/>
      <c r="AP3219" s="81"/>
      <c r="AQ3219" s="81"/>
      <c r="AR3219" s="80" t="s">
        <v>643</v>
      </c>
      <c r="AS3219" s="81"/>
      <c r="AT3219" s="81"/>
    </row>
    <row r="3220" spans="36:46" x14ac:dyDescent="0.2">
      <c r="AJ3220" s="81"/>
      <c r="AK3220" s="81"/>
      <c r="AL3220" s="81"/>
      <c r="AM3220" s="81"/>
      <c r="AN3220" s="81"/>
      <c r="AO3220" s="81"/>
      <c r="AP3220" s="81"/>
      <c r="AQ3220" s="81"/>
      <c r="AR3220" s="80" t="s">
        <v>644</v>
      </c>
      <c r="AS3220" s="81"/>
      <c r="AT3220" s="81"/>
    </row>
    <row r="3221" spans="36:46" x14ac:dyDescent="0.2">
      <c r="AJ3221" s="81"/>
      <c r="AK3221" s="81"/>
      <c r="AL3221" s="81"/>
      <c r="AM3221" s="81"/>
      <c r="AN3221" s="81"/>
      <c r="AO3221" s="81"/>
      <c r="AP3221" s="81"/>
      <c r="AQ3221" s="81"/>
      <c r="AR3221" s="80" t="s">
        <v>645</v>
      </c>
      <c r="AS3221" s="81"/>
      <c r="AT3221" s="81"/>
    </row>
    <row r="3222" spans="36:46" x14ac:dyDescent="0.2">
      <c r="AJ3222" s="81"/>
      <c r="AK3222" s="81"/>
      <c r="AL3222" s="81"/>
      <c r="AM3222" s="81"/>
      <c r="AN3222" s="81"/>
      <c r="AO3222" s="81"/>
      <c r="AP3222" s="81"/>
      <c r="AQ3222" s="81"/>
      <c r="AR3222" s="80" t="s">
        <v>646</v>
      </c>
      <c r="AS3222" s="81"/>
      <c r="AT3222" s="81"/>
    </row>
    <row r="3223" spans="36:46" x14ac:dyDescent="0.2">
      <c r="AJ3223" s="81"/>
      <c r="AK3223" s="81"/>
      <c r="AL3223" s="81"/>
      <c r="AM3223" s="81"/>
      <c r="AN3223" s="81"/>
      <c r="AO3223" s="81"/>
      <c r="AP3223" s="81"/>
      <c r="AQ3223" s="81"/>
      <c r="AR3223" s="80" t="s">
        <v>647</v>
      </c>
      <c r="AS3223" s="81"/>
      <c r="AT3223" s="81"/>
    </row>
    <row r="3224" spans="36:46" x14ac:dyDescent="0.2">
      <c r="AJ3224" s="81"/>
      <c r="AK3224" s="81"/>
      <c r="AL3224" s="81"/>
      <c r="AM3224" s="81"/>
      <c r="AN3224" s="81"/>
      <c r="AO3224" s="81"/>
      <c r="AP3224" s="81"/>
      <c r="AQ3224" s="81"/>
      <c r="AR3224" s="80" t="s">
        <v>648</v>
      </c>
      <c r="AS3224" s="81"/>
      <c r="AT3224" s="81"/>
    </row>
    <row r="3225" spans="36:46" x14ac:dyDescent="0.2">
      <c r="AJ3225" s="81"/>
      <c r="AK3225" s="81"/>
      <c r="AL3225" s="81"/>
      <c r="AM3225" s="81"/>
      <c r="AN3225" s="81"/>
      <c r="AO3225" s="81"/>
      <c r="AP3225" s="81"/>
      <c r="AQ3225" s="81"/>
      <c r="AR3225" s="80" t="s">
        <v>649</v>
      </c>
      <c r="AS3225" s="81"/>
      <c r="AT3225" s="81"/>
    </row>
    <row r="3226" spans="36:46" x14ac:dyDescent="0.2">
      <c r="AJ3226" s="81"/>
      <c r="AK3226" s="81"/>
      <c r="AL3226" s="81"/>
      <c r="AM3226" s="81"/>
      <c r="AN3226" s="81"/>
      <c r="AO3226" s="81"/>
      <c r="AP3226" s="81"/>
      <c r="AQ3226" s="81"/>
      <c r="AR3226" s="80" t="s">
        <v>650</v>
      </c>
      <c r="AS3226" s="81"/>
      <c r="AT3226" s="81"/>
    </row>
    <row r="3227" spans="36:46" x14ac:dyDescent="0.2">
      <c r="AJ3227" s="81"/>
      <c r="AK3227" s="81"/>
      <c r="AL3227" s="81"/>
      <c r="AM3227" s="81"/>
      <c r="AN3227" s="81"/>
      <c r="AO3227" s="81"/>
      <c r="AP3227" s="81"/>
      <c r="AQ3227" s="81"/>
      <c r="AR3227" s="80" t="s">
        <v>651</v>
      </c>
      <c r="AS3227" s="81"/>
      <c r="AT3227" s="81"/>
    </row>
    <row r="3228" spans="36:46" x14ac:dyDescent="0.2">
      <c r="AJ3228" s="81"/>
      <c r="AK3228" s="81"/>
      <c r="AL3228" s="81"/>
      <c r="AM3228" s="81"/>
      <c r="AN3228" s="81"/>
      <c r="AO3228" s="81"/>
      <c r="AP3228" s="81"/>
      <c r="AQ3228" s="81"/>
      <c r="AR3228" s="80" t="s">
        <v>652</v>
      </c>
      <c r="AS3228" s="81"/>
      <c r="AT3228" s="81"/>
    </row>
    <row r="3229" spans="36:46" x14ac:dyDescent="0.2">
      <c r="AJ3229" s="81"/>
      <c r="AK3229" s="81"/>
      <c r="AL3229" s="81"/>
      <c r="AM3229" s="81"/>
      <c r="AN3229" s="81"/>
      <c r="AO3229" s="81"/>
      <c r="AP3229" s="81"/>
      <c r="AQ3229" s="81"/>
      <c r="AR3229" s="80" t="s">
        <v>653</v>
      </c>
      <c r="AS3229" s="81"/>
      <c r="AT3229" s="81"/>
    </row>
    <row r="3230" spans="36:46" x14ac:dyDescent="0.2">
      <c r="AJ3230" s="81"/>
      <c r="AK3230" s="81"/>
      <c r="AL3230" s="81"/>
      <c r="AM3230" s="81"/>
      <c r="AN3230" s="81"/>
      <c r="AO3230" s="81"/>
      <c r="AP3230" s="81"/>
      <c r="AQ3230" s="81"/>
      <c r="AR3230" s="80" t="s">
        <v>654</v>
      </c>
      <c r="AS3230" s="81"/>
      <c r="AT3230" s="81"/>
    </row>
    <row r="3231" spans="36:46" x14ac:dyDescent="0.2">
      <c r="AJ3231" s="81"/>
      <c r="AK3231" s="81"/>
      <c r="AL3231" s="81"/>
      <c r="AM3231" s="81"/>
      <c r="AN3231" s="81"/>
      <c r="AO3231" s="81"/>
      <c r="AP3231" s="81"/>
      <c r="AQ3231" s="81"/>
      <c r="AR3231" s="80" t="s">
        <v>655</v>
      </c>
      <c r="AS3231" s="81"/>
      <c r="AT3231" s="81"/>
    </row>
    <row r="3232" spans="36:46" x14ac:dyDescent="0.2">
      <c r="AJ3232" s="81"/>
      <c r="AK3232" s="81"/>
      <c r="AL3232" s="81"/>
      <c r="AM3232" s="81"/>
      <c r="AN3232" s="81"/>
      <c r="AO3232" s="81"/>
      <c r="AP3232" s="81"/>
      <c r="AQ3232" s="81"/>
      <c r="AR3232" s="80" t="s">
        <v>656</v>
      </c>
      <c r="AS3232" s="81"/>
      <c r="AT3232" s="81"/>
    </row>
    <row r="3233" spans="36:46" x14ac:dyDescent="0.2">
      <c r="AJ3233" s="81"/>
      <c r="AK3233" s="81"/>
      <c r="AL3233" s="81"/>
      <c r="AM3233" s="81"/>
      <c r="AN3233" s="81"/>
      <c r="AO3233" s="81"/>
      <c r="AP3233" s="81"/>
      <c r="AQ3233" s="81"/>
      <c r="AR3233" s="80" t="s">
        <v>657</v>
      </c>
      <c r="AS3233" s="81"/>
      <c r="AT3233" s="81"/>
    </row>
    <row r="3234" spans="36:46" x14ac:dyDescent="0.2">
      <c r="AJ3234" s="81"/>
      <c r="AK3234" s="81"/>
      <c r="AL3234" s="81"/>
      <c r="AM3234" s="81"/>
      <c r="AN3234" s="81"/>
      <c r="AO3234" s="81"/>
      <c r="AP3234" s="81"/>
      <c r="AQ3234" s="81"/>
      <c r="AR3234" s="80" t="s">
        <v>658</v>
      </c>
      <c r="AS3234" s="81"/>
      <c r="AT3234" s="81"/>
    </row>
    <row r="3235" spans="36:46" x14ac:dyDescent="0.2">
      <c r="AJ3235" s="81"/>
      <c r="AK3235" s="81"/>
      <c r="AL3235" s="81"/>
      <c r="AM3235" s="81"/>
      <c r="AN3235" s="81"/>
      <c r="AO3235" s="81"/>
      <c r="AP3235" s="81"/>
      <c r="AQ3235" s="81"/>
      <c r="AR3235" s="80" t="s">
        <v>659</v>
      </c>
      <c r="AS3235" s="81"/>
      <c r="AT3235" s="81"/>
    </row>
    <row r="3236" spans="36:46" x14ac:dyDescent="0.2">
      <c r="AJ3236" s="81"/>
      <c r="AK3236" s="81"/>
      <c r="AL3236" s="81"/>
      <c r="AM3236" s="81"/>
      <c r="AN3236" s="81"/>
      <c r="AO3236" s="81"/>
      <c r="AP3236" s="81"/>
      <c r="AQ3236" s="81"/>
      <c r="AR3236" s="80" t="s">
        <v>660</v>
      </c>
      <c r="AS3236" s="81"/>
      <c r="AT3236" s="81"/>
    </row>
    <row r="3237" spans="36:46" x14ac:dyDescent="0.2">
      <c r="AJ3237" s="81"/>
      <c r="AK3237" s="81"/>
      <c r="AL3237" s="81"/>
      <c r="AM3237" s="81"/>
      <c r="AN3237" s="81"/>
      <c r="AO3237" s="81"/>
      <c r="AP3237" s="81"/>
      <c r="AQ3237" s="81"/>
      <c r="AR3237" s="80" t="s">
        <v>661</v>
      </c>
      <c r="AS3237" s="81"/>
      <c r="AT3237" s="81"/>
    </row>
    <row r="3238" spans="36:46" x14ac:dyDescent="0.2">
      <c r="AJ3238" s="81"/>
      <c r="AK3238" s="81"/>
      <c r="AL3238" s="81"/>
      <c r="AM3238" s="81"/>
      <c r="AN3238" s="81"/>
      <c r="AO3238" s="81"/>
      <c r="AP3238" s="81"/>
      <c r="AQ3238" s="81"/>
      <c r="AR3238" s="80" t="s">
        <v>662</v>
      </c>
      <c r="AS3238" s="81"/>
      <c r="AT3238" s="81"/>
    </row>
    <row r="3239" spans="36:46" x14ac:dyDescent="0.2">
      <c r="AJ3239" s="81"/>
      <c r="AK3239" s="81"/>
      <c r="AL3239" s="81"/>
      <c r="AM3239" s="81"/>
      <c r="AN3239" s="81"/>
      <c r="AO3239" s="81"/>
      <c r="AP3239" s="81"/>
      <c r="AQ3239" s="81"/>
      <c r="AR3239" s="80" t="s">
        <v>663</v>
      </c>
      <c r="AS3239" s="81"/>
      <c r="AT3239" s="81"/>
    </row>
    <row r="3240" spans="36:46" x14ac:dyDescent="0.2">
      <c r="AJ3240" s="81"/>
      <c r="AK3240" s="81"/>
      <c r="AL3240" s="81"/>
      <c r="AM3240" s="81"/>
      <c r="AN3240" s="81"/>
      <c r="AO3240" s="81"/>
      <c r="AP3240" s="81"/>
      <c r="AQ3240" s="81"/>
      <c r="AR3240" s="80" t="s">
        <v>664</v>
      </c>
      <c r="AS3240" s="81"/>
      <c r="AT3240" s="81"/>
    </row>
    <row r="3241" spans="36:46" x14ac:dyDescent="0.2">
      <c r="AJ3241" s="81"/>
      <c r="AK3241" s="81"/>
      <c r="AL3241" s="81"/>
      <c r="AM3241" s="81"/>
      <c r="AN3241" s="81"/>
      <c r="AO3241" s="81"/>
      <c r="AP3241" s="81"/>
      <c r="AQ3241" s="81"/>
      <c r="AR3241" s="80" t="s">
        <v>665</v>
      </c>
      <c r="AS3241" s="81"/>
      <c r="AT3241" s="81"/>
    </row>
    <row r="3242" spans="36:46" x14ac:dyDescent="0.2">
      <c r="AJ3242" s="81"/>
      <c r="AK3242" s="81"/>
      <c r="AL3242" s="81"/>
      <c r="AM3242" s="81"/>
      <c r="AN3242" s="81"/>
      <c r="AO3242" s="81"/>
      <c r="AP3242" s="81"/>
      <c r="AQ3242" s="81"/>
      <c r="AR3242" s="80" t="s">
        <v>666</v>
      </c>
      <c r="AS3242" s="81"/>
      <c r="AT3242" s="81"/>
    </row>
    <row r="3243" spans="36:46" x14ac:dyDescent="0.2">
      <c r="AJ3243" s="81"/>
      <c r="AK3243" s="81"/>
      <c r="AL3243" s="81"/>
      <c r="AM3243" s="81"/>
      <c r="AN3243" s="81"/>
      <c r="AO3243" s="81"/>
      <c r="AP3243" s="81"/>
      <c r="AQ3243" s="81"/>
      <c r="AR3243" s="80" t="s">
        <v>667</v>
      </c>
      <c r="AS3243" s="81"/>
      <c r="AT3243" s="81"/>
    </row>
    <row r="3244" spans="36:46" x14ac:dyDescent="0.2">
      <c r="AJ3244" s="81"/>
      <c r="AK3244" s="81"/>
      <c r="AL3244" s="81"/>
      <c r="AM3244" s="81"/>
      <c r="AN3244" s="81"/>
      <c r="AO3244" s="81"/>
      <c r="AP3244" s="81"/>
      <c r="AQ3244" s="81"/>
      <c r="AR3244" s="80" t="s">
        <v>668</v>
      </c>
      <c r="AS3244" s="81"/>
      <c r="AT3244" s="81"/>
    </row>
    <row r="3245" spans="36:46" x14ac:dyDescent="0.2">
      <c r="AJ3245" s="81"/>
      <c r="AK3245" s="81"/>
      <c r="AL3245" s="81"/>
      <c r="AM3245" s="81"/>
      <c r="AN3245" s="81"/>
      <c r="AO3245" s="81"/>
      <c r="AP3245" s="81"/>
      <c r="AQ3245" s="81"/>
      <c r="AR3245" s="80" t="s">
        <v>669</v>
      </c>
      <c r="AS3245" s="81"/>
      <c r="AT3245" s="81"/>
    </row>
    <row r="3246" spans="36:46" x14ac:dyDescent="0.2">
      <c r="AJ3246" s="81"/>
      <c r="AK3246" s="81"/>
      <c r="AL3246" s="81"/>
      <c r="AM3246" s="81"/>
      <c r="AN3246" s="81"/>
      <c r="AO3246" s="81"/>
      <c r="AP3246" s="81"/>
      <c r="AQ3246" s="81"/>
      <c r="AR3246" s="80" t="s">
        <v>670</v>
      </c>
      <c r="AS3246" s="81"/>
      <c r="AT3246" s="81"/>
    </row>
    <row r="3247" spans="36:46" x14ac:dyDescent="0.2">
      <c r="AJ3247" s="81"/>
      <c r="AK3247" s="81"/>
      <c r="AL3247" s="81"/>
      <c r="AM3247" s="81"/>
      <c r="AN3247" s="81"/>
      <c r="AO3247" s="81"/>
      <c r="AP3247" s="81"/>
      <c r="AQ3247" s="81"/>
      <c r="AR3247" s="80" t="s">
        <v>671</v>
      </c>
      <c r="AS3247" s="81"/>
      <c r="AT3247" s="81"/>
    </row>
    <row r="3248" spans="36:46" x14ac:dyDescent="0.2">
      <c r="AJ3248" s="81"/>
      <c r="AK3248" s="81"/>
      <c r="AL3248" s="81"/>
      <c r="AM3248" s="81"/>
      <c r="AN3248" s="81"/>
      <c r="AO3248" s="81"/>
      <c r="AP3248" s="81"/>
      <c r="AQ3248" s="81"/>
      <c r="AR3248" s="80" t="s">
        <v>672</v>
      </c>
      <c r="AS3248" s="81"/>
      <c r="AT3248" s="81"/>
    </row>
    <row r="3249" spans="36:46" x14ac:dyDescent="0.2">
      <c r="AJ3249" s="81"/>
      <c r="AK3249" s="81"/>
      <c r="AL3249" s="81"/>
      <c r="AM3249" s="81"/>
      <c r="AN3249" s="81"/>
      <c r="AO3249" s="81"/>
      <c r="AP3249" s="81"/>
      <c r="AQ3249" s="81"/>
      <c r="AR3249" s="80" t="s">
        <v>673</v>
      </c>
      <c r="AS3249" s="81"/>
      <c r="AT3249" s="81"/>
    </row>
    <row r="3250" spans="36:46" x14ac:dyDescent="0.2">
      <c r="AJ3250" s="81"/>
      <c r="AK3250" s="81"/>
      <c r="AL3250" s="81"/>
      <c r="AM3250" s="81"/>
      <c r="AN3250" s="81"/>
      <c r="AO3250" s="81"/>
      <c r="AP3250" s="81"/>
      <c r="AQ3250" s="81"/>
      <c r="AR3250" s="80" t="s">
        <v>674</v>
      </c>
      <c r="AS3250" s="81"/>
      <c r="AT3250" s="81"/>
    </row>
    <row r="3251" spans="36:46" x14ac:dyDescent="0.2">
      <c r="AJ3251" s="81"/>
      <c r="AK3251" s="81"/>
      <c r="AL3251" s="81"/>
      <c r="AM3251" s="81"/>
      <c r="AN3251" s="81"/>
      <c r="AO3251" s="81"/>
      <c r="AP3251" s="81"/>
      <c r="AQ3251" s="81"/>
      <c r="AR3251" s="80" t="s">
        <v>675</v>
      </c>
      <c r="AS3251" s="81"/>
      <c r="AT3251" s="81"/>
    </row>
    <row r="3252" spans="36:46" x14ac:dyDescent="0.2">
      <c r="AJ3252" s="81"/>
      <c r="AK3252" s="81"/>
      <c r="AL3252" s="81"/>
      <c r="AM3252" s="81"/>
      <c r="AN3252" s="81"/>
      <c r="AO3252" s="81"/>
      <c r="AP3252" s="81"/>
      <c r="AQ3252" s="81"/>
      <c r="AR3252" s="80" t="s">
        <v>676</v>
      </c>
      <c r="AS3252" s="81"/>
      <c r="AT3252" s="81"/>
    </row>
    <row r="3253" spans="36:46" x14ac:dyDescent="0.2">
      <c r="AJ3253" s="81"/>
      <c r="AK3253" s="81"/>
      <c r="AL3253" s="81"/>
      <c r="AM3253" s="81"/>
      <c r="AN3253" s="81"/>
      <c r="AO3253" s="81"/>
      <c r="AP3253" s="81"/>
      <c r="AQ3253" s="81"/>
      <c r="AR3253" s="80" t="s">
        <v>677</v>
      </c>
      <c r="AS3253" s="81"/>
      <c r="AT3253" s="81"/>
    </row>
    <row r="3254" spans="36:46" x14ac:dyDescent="0.2">
      <c r="AJ3254" s="81"/>
      <c r="AK3254" s="81"/>
      <c r="AL3254" s="81"/>
      <c r="AM3254" s="81"/>
      <c r="AN3254" s="81"/>
      <c r="AO3254" s="81"/>
      <c r="AP3254" s="81"/>
      <c r="AQ3254" s="81"/>
      <c r="AR3254" s="80" t="s">
        <v>678</v>
      </c>
      <c r="AS3254" s="81"/>
      <c r="AT3254" s="81"/>
    </row>
    <row r="3255" spans="36:46" x14ac:dyDescent="0.2">
      <c r="AJ3255" s="81"/>
      <c r="AK3255" s="81"/>
      <c r="AL3255" s="81"/>
      <c r="AM3255" s="81"/>
      <c r="AN3255" s="81"/>
      <c r="AO3255" s="81"/>
      <c r="AP3255" s="81"/>
      <c r="AQ3255" s="81"/>
      <c r="AR3255" s="80" t="s">
        <v>679</v>
      </c>
      <c r="AS3255" s="81"/>
      <c r="AT3255" s="81"/>
    </row>
    <row r="3256" spans="36:46" x14ac:dyDescent="0.2">
      <c r="AJ3256" s="81"/>
      <c r="AK3256" s="81"/>
      <c r="AL3256" s="81"/>
      <c r="AM3256" s="81"/>
      <c r="AN3256" s="81"/>
      <c r="AO3256" s="81"/>
      <c r="AP3256" s="81"/>
      <c r="AQ3256" s="81"/>
      <c r="AR3256" s="80" t="s">
        <v>680</v>
      </c>
      <c r="AS3256" s="81"/>
      <c r="AT3256" s="81"/>
    </row>
    <row r="3257" spans="36:46" x14ac:dyDescent="0.2">
      <c r="AJ3257" s="81"/>
      <c r="AK3257" s="81"/>
      <c r="AL3257" s="81"/>
      <c r="AM3257" s="81"/>
      <c r="AN3257" s="81"/>
      <c r="AO3257" s="81"/>
      <c r="AP3257" s="81"/>
      <c r="AQ3257" s="81"/>
      <c r="AR3257" s="80" t="s">
        <v>681</v>
      </c>
      <c r="AS3257" s="81"/>
      <c r="AT3257" s="81"/>
    </row>
    <row r="3258" spans="36:46" x14ac:dyDescent="0.2">
      <c r="AJ3258" s="81"/>
      <c r="AK3258" s="81"/>
      <c r="AL3258" s="81"/>
      <c r="AM3258" s="81"/>
      <c r="AN3258" s="81"/>
      <c r="AO3258" s="81"/>
      <c r="AP3258" s="81"/>
      <c r="AQ3258" s="81"/>
      <c r="AR3258" s="80" t="s">
        <v>682</v>
      </c>
      <c r="AS3258" s="81"/>
      <c r="AT3258" s="81"/>
    </row>
    <row r="3259" spans="36:46" x14ac:dyDescent="0.2">
      <c r="AJ3259" s="81"/>
      <c r="AK3259" s="81"/>
      <c r="AL3259" s="81"/>
      <c r="AM3259" s="81"/>
      <c r="AN3259" s="81"/>
      <c r="AO3259" s="81"/>
      <c r="AP3259" s="81"/>
      <c r="AQ3259" s="81"/>
      <c r="AR3259" s="80" t="s">
        <v>683</v>
      </c>
      <c r="AS3259" s="81"/>
      <c r="AT3259" s="81"/>
    </row>
    <row r="3260" spans="36:46" x14ac:dyDescent="0.2">
      <c r="AJ3260" s="81"/>
      <c r="AK3260" s="81"/>
      <c r="AL3260" s="81"/>
      <c r="AM3260" s="81"/>
      <c r="AN3260" s="81"/>
      <c r="AO3260" s="81"/>
      <c r="AP3260" s="81"/>
      <c r="AQ3260" s="81"/>
      <c r="AR3260" s="80" t="s">
        <v>684</v>
      </c>
      <c r="AS3260" s="81"/>
      <c r="AT3260" s="81"/>
    </row>
    <row r="3261" spans="36:46" x14ac:dyDescent="0.2">
      <c r="AJ3261" s="81"/>
      <c r="AK3261" s="81"/>
      <c r="AL3261" s="81"/>
      <c r="AM3261" s="81"/>
      <c r="AN3261" s="81"/>
      <c r="AO3261" s="81"/>
      <c r="AP3261" s="81"/>
      <c r="AQ3261" s="81"/>
      <c r="AR3261" s="80" t="s">
        <v>685</v>
      </c>
      <c r="AS3261" s="81"/>
      <c r="AT3261" s="81"/>
    </row>
    <row r="3262" spans="36:46" x14ac:dyDescent="0.2">
      <c r="AJ3262" s="81"/>
      <c r="AK3262" s="81"/>
      <c r="AL3262" s="81"/>
      <c r="AM3262" s="81"/>
      <c r="AN3262" s="81"/>
      <c r="AO3262" s="81"/>
      <c r="AP3262" s="81"/>
      <c r="AQ3262" s="81"/>
      <c r="AR3262" s="80" t="s">
        <v>686</v>
      </c>
      <c r="AS3262" s="81"/>
      <c r="AT3262" s="81"/>
    </row>
    <row r="3263" spans="36:46" x14ac:dyDescent="0.2">
      <c r="AJ3263" s="81"/>
      <c r="AK3263" s="81"/>
      <c r="AL3263" s="81"/>
      <c r="AM3263" s="81"/>
      <c r="AN3263" s="81"/>
      <c r="AO3263" s="81"/>
      <c r="AP3263" s="81"/>
      <c r="AQ3263" s="81"/>
      <c r="AR3263" s="80" t="s">
        <v>687</v>
      </c>
      <c r="AS3263" s="81"/>
      <c r="AT3263" s="81"/>
    </row>
    <row r="3264" spans="36:46" x14ac:dyDescent="0.2">
      <c r="AJ3264" s="81"/>
      <c r="AK3264" s="81"/>
      <c r="AL3264" s="81"/>
      <c r="AM3264" s="81"/>
      <c r="AN3264" s="81"/>
      <c r="AO3264" s="81"/>
      <c r="AP3264" s="81"/>
      <c r="AQ3264" s="81"/>
      <c r="AR3264" s="80" t="s">
        <v>688</v>
      </c>
      <c r="AS3264" s="81"/>
      <c r="AT3264" s="81"/>
    </row>
    <row r="3265" spans="36:46" x14ac:dyDescent="0.2">
      <c r="AJ3265" s="81"/>
      <c r="AK3265" s="81"/>
      <c r="AL3265" s="81"/>
      <c r="AM3265" s="81"/>
      <c r="AN3265" s="81"/>
      <c r="AO3265" s="81"/>
      <c r="AP3265" s="81"/>
      <c r="AQ3265" s="81"/>
      <c r="AR3265" s="80" t="s">
        <v>689</v>
      </c>
      <c r="AS3265" s="81"/>
      <c r="AT3265" s="81"/>
    </row>
    <row r="3266" spans="36:46" x14ac:dyDescent="0.2">
      <c r="AJ3266" s="81"/>
      <c r="AK3266" s="81"/>
      <c r="AL3266" s="81"/>
      <c r="AM3266" s="81"/>
      <c r="AN3266" s="81"/>
      <c r="AO3266" s="81"/>
      <c r="AP3266" s="81"/>
      <c r="AQ3266" s="81"/>
      <c r="AR3266" s="80" t="s">
        <v>690</v>
      </c>
      <c r="AS3266" s="81"/>
      <c r="AT3266" s="81"/>
    </row>
    <row r="3267" spans="36:46" x14ac:dyDescent="0.2">
      <c r="AJ3267" s="81"/>
      <c r="AK3267" s="81"/>
      <c r="AL3267" s="81"/>
      <c r="AM3267" s="81"/>
      <c r="AN3267" s="81"/>
      <c r="AO3267" s="81"/>
      <c r="AP3267" s="81"/>
      <c r="AQ3267" s="81"/>
      <c r="AR3267" s="80" t="s">
        <v>691</v>
      </c>
      <c r="AS3267" s="81"/>
      <c r="AT3267" s="81"/>
    </row>
    <row r="3268" spans="36:46" x14ac:dyDescent="0.2">
      <c r="AJ3268" s="81"/>
      <c r="AK3268" s="81"/>
      <c r="AL3268" s="81"/>
      <c r="AM3268" s="81"/>
      <c r="AN3268" s="81"/>
      <c r="AO3268" s="81"/>
      <c r="AP3268" s="81"/>
      <c r="AQ3268" s="81"/>
      <c r="AR3268" s="80" t="s">
        <v>692</v>
      </c>
      <c r="AS3268" s="81"/>
      <c r="AT3268" s="81"/>
    </row>
    <row r="3269" spans="36:46" x14ac:dyDescent="0.2">
      <c r="AJ3269" s="81"/>
      <c r="AK3269" s="81"/>
      <c r="AL3269" s="81"/>
      <c r="AM3269" s="81"/>
      <c r="AN3269" s="81"/>
      <c r="AO3269" s="81"/>
      <c r="AP3269" s="81"/>
      <c r="AQ3269" s="81"/>
      <c r="AR3269" s="80" t="s">
        <v>693</v>
      </c>
      <c r="AS3269" s="81"/>
      <c r="AT3269" s="81"/>
    </row>
    <row r="3270" spans="36:46" x14ac:dyDescent="0.2">
      <c r="AJ3270" s="81"/>
      <c r="AK3270" s="81"/>
      <c r="AL3270" s="81"/>
      <c r="AM3270" s="81"/>
      <c r="AN3270" s="81"/>
      <c r="AO3270" s="81"/>
      <c r="AP3270" s="81"/>
      <c r="AQ3270" s="81"/>
      <c r="AR3270" s="80" t="s">
        <v>694</v>
      </c>
      <c r="AS3270" s="81"/>
      <c r="AT3270" s="81"/>
    </row>
    <row r="3271" spans="36:46" x14ac:dyDescent="0.2">
      <c r="AJ3271" s="81"/>
      <c r="AK3271" s="81"/>
      <c r="AL3271" s="81"/>
      <c r="AM3271" s="81"/>
      <c r="AN3271" s="81"/>
      <c r="AO3271" s="81"/>
      <c r="AP3271" s="81"/>
      <c r="AQ3271" s="81"/>
      <c r="AR3271" s="80" t="s">
        <v>695</v>
      </c>
      <c r="AS3271" s="81"/>
      <c r="AT3271" s="81"/>
    </row>
    <row r="3272" spans="36:46" x14ac:dyDescent="0.2">
      <c r="AJ3272" s="81"/>
      <c r="AK3272" s="81"/>
      <c r="AL3272" s="81"/>
      <c r="AM3272" s="81"/>
      <c r="AN3272" s="81"/>
      <c r="AO3272" s="81"/>
      <c r="AP3272" s="81"/>
      <c r="AQ3272" s="81"/>
      <c r="AR3272" s="80" t="s">
        <v>696</v>
      </c>
      <c r="AS3272" s="81"/>
      <c r="AT3272" s="81"/>
    </row>
    <row r="3273" spans="36:46" x14ac:dyDescent="0.2">
      <c r="AJ3273" s="81"/>
      <c r="AK3273" s="81"/>
      <c r="AL3273" s="81"/>
      <c r="AM3273" s="81"/>
      <c r="AN3273" s="81"/>
      <c r="AO3273" s="81"/>
      <c r="AP3273" s="81"/>
      <c r="AQ3273" s="81"/>
      <c r="AR3273" s="80" t="s">
        <v>697</v>
      </c>
      <c r="AS3273" s="81"/>
      <c r="AT3273" s="81"/>
    </row>
    <row r="3274" spans="36:46" x14ac:dyDescent="0.2">
      <c r="AJ3274" s="81"/>
      <c r="AK3274" s="81"/>
      <c r="AL3274" s="81"/>
      <c r="AM3274" s="81"/>
      <c r="AN3274" s="81"/>
      <c r="AO3274" s="81"/>
      <c r="AP3274" s="81"/>
      <c r="AQ3274" s="81"/>
      <c r="AR3274" s="80" t="s">
        <v>698</v>
      </c>
      <c r="AS3274" s="81"/>
      <c r="AT3274" s="81"/>
    </row>
    <row r="3275" spans="36:46" x14ac:dyDescent="0.2">
      <c r="AJ3275" s="81"/>
      <c r="AK3275" s="81"/>
      <c r="AL3275" s="81"/>
      <c r="AM3275" s="81"/>
      <c r="AN3275" s="81"/>
      <c r="AO3275" s="81"/>
      <c r="AP3275" s="81"/>
      <c r="AQ3275" s="81"/>
      <c r="AR3275" s="80" t="s">
        <v>699</v>
      </c>
      <c r="AS3275" s="81"/>
      <c r="AT3275" s="81"/>
    </row>
    <row r="3276" spans="36:46" x14ac:dyDescent="0.2">
      <c r="AJ3276" s="81"/>
      <c r="AK3276" s="81"/>
      <c r="AL3276" s="81"/>
      <c r="AM3276" s="81"/>
      <c r="AN3276" s="81"/>
      <c r="AO3276" s="81"/>
      <c r="AP3276" s="81"/>
      <c r="AQ3276" s="81"/>
      <c r="AR3276" s="80" t="s">
        <v>700</v>
      </c>
      <c r="AS3276" s="81"/>
      <c r="AT3276" s="81"/>
    </row>
    <row r="3277" spans="36:46" x14ac:dyDescent="0.2">
      <c r="AJ3277" s="81"/>
      <c r="AK3277" s="81"/>
      <c r="AL3277" s="81"/>
      <c r="AM3277" s="81"/>
      <c r="AN3277" s="81"/>
      <c r="AO3277" s="81"/>
      <c r="AP3277" s="81"/>
      <c r="AQ3277" s="81"/>
      <c r="AR3277" s="80" t="s">
        <v>701</v>
      </c>
      <c r="AS3277" s="81"/>
      <c r="AT3277" s="81"/>
    </row>
    <row r="3278" spans="36:46" x14ac:dyDescent="0.2">
      <c r="AJ3278" s="81"/>
      <c r="AK3278" s="81"/>
      <c r="AL3278" s="81"/>
      <c r="AM3278" s="81"/>
      <c r="AN3278" s="81"/>
      <c r="AO3278" s="81"/>
      <c r="AP3278" s="81"/>
      <c r="AQ3278" s="81"/>
      <c r="AR3278" s="80" t="s">
        <v>702</v>
      </c>
      <c r="AS3278" s="81"/>
      <c r="AT3278" s="81"/>
    </row>
    <row r="3279" spans="36:46" x14ac:dyDescent="0.2">
      <c r="AJ3279" s="81"/>
      <c r="AK3279" s="81"/>
      <c r="AL3279" s="81"/>
      <c r="AM3279" s="81"/>
      <c r="AN3279" s="81"/>
      <c r="AO3279" s="81"/>
      <c r="AP3279" s="81"/>
      <c r="AQ3279" s="81"/>
      <c r="AR3279" s="80" t="s">
        <v>703</v>
      </c>
      <c r="AS3279" s="81"/>
      <c r="AT3279" s="81"/>
    </row>
    <row r="3280" spans="36:46" x14ac:dyDescent="0.2">
      <c r="AJ3280" s="81"/>
      <c r="AK3280" s="81"/>
      <c r="AL3280" s="81"/>
      <c r="AM3280" s="81"/>
      <c r="AN3280" s="81"/>
      <c r="AO3280" s="81"/>
      <c r="AP3280" s="81"/>
      <c r="AQ3280" s="81"/>
      <c r="AR3280" s="80" t="s">
        <v>704</v>
      </c>
      <c r="AS3280" s="81"/>
      <c r="AT3280" s="81"/>
    </row>
    <row r="3281" spans="36:46" x14ac:dyDescent="0.2">
      <c r="AJ3281" s="81"/>
      <c r="AK3281" s="81"/>
      <c r="AL3281" s="81"/>
      <c r="AM3281" s="81"/>
      <c r="AN3281" s="81"/>
      <c r="AO3281" s="81"/>
      <c r="AP3281" s="81"/>
      <c r="AQ3281" s="81"/>
      <c r="AR3281" s="80" t="s">
        <v>705</v>
      </c>
      <c r="AS3281" s="81"/>
      <c r="AT3281" s="81"/>
    </row>
    <row r="3282" spans="36:46" x14ac:dyDescent="0.2">
      <c r="AJ3282" s="81"/>
      <c r="AK3282" s="81"/>
      <c r="AL3282" s="81"/>
      <c r="AM3282" s="81"/>
      <c r="AN3282" s="81"/>
      <c r="AO3282" s="81"/>
      <c r="AP3282" s="81"/>
      <c r="AQ3282" s="81"/>
      <c r="AR3282" s="80" t="s">
        <v>706</v>
      </c>
      <c r="AS3282" s="81"/>
      <c r="AT3282" s="81"/>
    </row>
    <row r="3283" spans="36:46" x14ac:dyDescent="0.2">
      <c r="AJ3283" s="81"/>
      <c r="AK3283" s="81"/>
      <c r="AL3283" s="81"/>
      <c r="AM3283" s="81"/>
      <c r="AN3283" s="81"/>
      <c r="AO3283" s="81"/>
      <c r="AP3283" s="81"/>
      <c r="AQ3283" s="81"/>
      <c r="AR3283" s="80" t="s">
        <v>707</v>
      </c>
      <c r="AS3283" s="81"/>
      <c r="AT3283" s="81"/>
    </row>
    <row r="3284" spans="36:46" x14ac:dyDescent="0.2">
      <c r="AJ3284" s="81"/>
      <c r="AK3284" s="81"/>
      <c r="AL3284" s="81"/>
      <c r="AM3284" s="81"/>
      <c r="AN3284" s="81"/>
      <c r="AO3284" s="81"/>
      <c r="AP3284" s="81"/>
      <c r="AQ3284" s="81"/>
      <c r="AR3284" s="80" t="s">
        <v>708</v>
      </c>
      <c r="AS3284" s="81"/>
      <c r="AT3284" s="81"/>
    </row>
    <row r="3285" spans="36:46" x14ac:dyDescent="0.2">
      <c r="AJ3285" s="81"/>
      <c r="AK3285" s="81"/>
      <c r="AL3285" s="81"/>
      <c r="AM3285" s="81"/>
      <c r="AN3285" s="81"/>
      <c r="AO3285" s="81"/>
      <c r="AP3285" s="81"/>
      <c r="AQ3285" s="81"/>
      <c r="AR3285" s="80" t="s">
        <v>709</v>
      </c>
      <c r="AS3285" s="81"/>
      <c r="AT3285" s="81"/>
    </row>
    <row r="3286" spans="36:46" x14ac:dyDescent="0.2">
      <c r="AJ3286" s="81"/>
      <c r="AK3286" s="81"/>
      <c r="AL3286" s="81"/>
      <c r="AM3286" s="81"/>
      <c r="AN3286" s="81"/>
      <c r="AO3286" s="81"/>
      <c r="AP3286" s="81"/>
      <c r="AQ3286" s="81"/>
      <c r="AR3286" s="80" t="s">
        <v>710</v>
      </c>
      <c r="AS3286" s="81"/>
      <c r="AT3286" s="81"/>
    </row>
    <row r="3287" spans="36:46" x14ac:dyDescent="0.2">
      <c r="AJ3287" s="81"/>
      <c r="AK3287" s="81"/>
      <c r="AL3287" s="81"/>
      <c r="AM3287" s="81"/>
      <c r="AN3287" s="81"/>
      <c r="AO3287" s="81"/>
      <c r="AP3287" s="81"/>
      <c r="AQ3287" s="81"/>
      <c r="AR3287" s="80" t="s">
        <v>711</v>
      </c>
      <c r="AS3287" s="81"/>
      <c r="AT3287" s="81"/>
    </row>
    <row r="3288" spans="36:46" x14ac:dyDescent="0.2">
      <c r="AJ3288" s="81"/>
      <c r="AK3288" s="81"/>
      <c r="AL3288" s="81"/>
      <c r="AM3288" s="81"/>
      <c r="AN3288" s="81"/>
      <c r="AO3288" s="81"/>
      <c r="AP3288" s="81"/>
      <c r="AQ3288" s="81"/>
      <c r="AR3288" s="80" t="s">
        <v>712</v>
      </c>
      <c r="AS3288" s="81"/>
      <c r="AT3288" s="81"/>
    </row>
    <row r="3289" spans="36:46" x14ac:dyDescent="0.2">
      <c r="AJ3289" s="81"/>
      <c r="AK3289" s="81"/>
      <c r="AL3289" s="81"/>
      <c r="AM3289" s="81"/>
      <c r="AN3289" s="81"/>
      <c r="AO3289" s="81"/>
      <c r="AP3289" s="81"/>
      <c r="AQ3289" s="81"/>
      <c r="AR3289" s="80" t="s">
        <v>713</v>
      </c>
      <c r="AS3289" s="81"/>
      <c r="AT3289" s="81"/>
    </row>
    <row r="3290" spans="36:46" x14ac:dyDescent="0.2">
      <c r="AJ3290" s="81"/>
      <c r="AK3290" s="81"/>
      <c r="AL3290" s="81"/>
      <c r="AM3290" s="81"/>
      <c r="AN3290" s="81"/>
      <c r="AO3290" s="81"/>
      <c r="AP3290" s="81"/>
      <c r="AQ3290" s="81"/>
      <c r="AR3290" s="80" t="s">
        <v>714</v>
      </c>
      <c r="AS3290" s="81"/>
      <c r="AT3290" s="81"/>
    </row>
    <row r="3291" spans="36:46" x14ac:dyDescent="0.2">
      <c r="AJ3291" s="81"/>
      <c r="AK3291" s="81"/>
      <c r="AL3291" s="81"/>
      <c r="AM3291" s="81"/>
      <c r="AN3291" s="81"/>
      <c r="AO3291" s="81"/>
      <c r="AP3291" s="81"/>
      <c r="AQ3291" s="81"/>
      <c r="AR3291" s="80" t="s">
        <v>715</v>
      </c>
      <c r="AS3291" s="81"/>
      <c r="AT3291" s="81"/>
    </row>
    <row r="3292" spans="36:46" x14ac:dyDescent="0.2">
      <c r="AJ3292" s="81"/>
      <c r="AK3292" s="81"/>
      <c r="AL3292" s="81"/>
      <c r="AM3292" s="81"/>
      <c r="AN3292" s="81"/>
      <c r="AO3292" s="81"/>
      <c r="AP3292" s="81"/>
      <c r="AQ3292" s="81"/>
      <c r="AR3292" s="80" t="s">
        <v>716</v>
      </c>
      <c r="AS3292" s="81"/>
      <c r="AT3292" s="81"/>
    </row>
    <row r="3293" spans="36:46" x14ac:dyDescent="0.2">
      <c r="AJ3293" s="81"/>
      <c r="AK3293" s="81"/>
      <c r="AL3293" s="81"/>
      <c r="AM3293" s="81"/>
      <c r="AN3293" s="81"/>
      <c r="AO3293" s="81"/>
      <c r="AP3293" s="81"/>
      <c r="AQ3293" s="81"/>
      <c r="AR3293" s="80" t="s">
        <v>717</v>
      </c>
      <c r="AS3293" s="81"/>
      <c r="AT3293" s="81"/>
    </row>
    <row r="3294" spans="36:46" x14ac:dyDescent="0.2">
      <c r="AJ3294" s="81"/>
      <c r="AK3294" s="81"/>
      <c r="AL3294" s="81"/>
      <c r="AM3294" s="81"/>
      <c r="AN3294" s="81"/>
      <c r="AO3294" s="81"/>
      <c r="AP3294" s="81"/>
      <c r="AQ3294" s="81"/>
      <c r="AR3294" s="80" t="s">
        <v>718</v>
      </c>
      <c r="AS3294" s="81"/>
      <c r="AT3294" s="81"/>
    </row>
    <row r="3295" spans="36:46" x14ac:dyDescent="0.2">
      <c r="AJ3295" s="81"/>
      <c r="AK3295" s="81"/>
      <c r="AL3295" s="81"/>
      <c r="AM3295" s="81"/>
      <c r="AN3295" s="81"/>
      <c r="AO3295" s="81"/>
      <c r="AP3295" s="81"/>
      <c r="AQ3295" s="81"/>
      <c r="AR3295" s="80" t="s">
        <v>719</v>
      </c>
      <c r="AS3295" s="81"/>
      <c r="AT3295" s="81"/>
    </row>
    <row r="3296" spans="36:46" x14ac:dyDescent="0.2">
      <c r="AJ3296" s="81"/>
      <c r="AK3296" s="81"/>
      <c r="AL3296" s="81"/>
      <c r="AM3296" s="81"/>
      <c r="AN3296" s="81"/>
      <c r="AO3296" s="81"/>
      <c r="AP3296" s="81"/>
      <c r="AQ3296" s="81"/>
      <c r="AR3296" s="80" t="s">
        <v>720</v>
      </c>
      <c r="AS3296" s="81"/>
      <c r="AT3296" s="81"/>
    </row>
    <row r="3297" spans="36:46" x14ac:dyDescent="0.2">
      <c r="AJ3297" s="81"/>
      <c r="AK3297" s="81"/>
      <c r="AL3297" s="81"/>
      <c r="AM3297" s="81"/>
      <c r="AN3297" s="81"/>
      <c r="AO3297" s="81"/>
      <c r="AP3297" s="81"/>
      <c r="AQ3297" s="81"/>
      <c r="AR3297" s="80" t="s">
        <v>721</v>
      </c>
      <c r="AS3297" s="81"/>
      <c r="AT3297" s="81"/>
    </row>
    <row r="3298" spans="36:46" x14ac:dyDescent="0.2">
      <c r="AJ3298" s="81"/>
      <c r="AK3298" s="81"/>
      <c r="AL3298" s="81"/>
      <c r="AM3298" s="81"/>
      <c r="AN3298" s="81"/>
      <c r="AO3298" s="81"/>
      <c r="AP3298" s="81"/>
      <c r="AQ3298" s="81"/>
      <c r="AR3298" s="80" t="s">
        <v>722</v>
      </c>
      <c r="AS3298" s="81"/>
      <c r="AT3298" s="81"/>
    </row>
    <row r="3299" spans="36:46" x14ac:dyDescent="0.2">
      <c r="AJ3299" s="81"/>
      <c r="AK3299" s="81"/>
      <c r="AL3299" s="81"/>
      <c r="AM3299" s="81"/>
      <c r="AN3299" s="81"/>
      <c r="AO3299" s="81"/>
      <c r="AP3299" s="81"/>
      <c r="AQ3299" s="81"/>
      <c r="AR3299" s="80" t="s">
        <v>723</v>
      </c>
      <c r="AS3299" s="81"/>
      <c r="AT3299" s="81"/>
    </row>
    <row r="3300" spans="36:46" x14ac:dyDescent="0.2">
      <c r="AJ3300" s="81"/>
      <c r="AK3300" s="81"/>
      <c r="AL3300" s="81"/>
      <c r="AM3300" s="81"/>
      <c r="AN3300" s="81"/>
      <c r="AO3300" s="81"/>
      <c r="AP3300" s="81"/>
      <c r="AQ3300" s="81"/>
      <c r="AR3300" s="80" t="s">
        <v>724</v>
      </c>
      <c r="AS3300" s="81"/>
      <c r="AT3300" s="81"/>
    </row>
    <row r="3301" spans="36:46" x14ac:dyDescent="0.2">
      <c r="AJ3301" s="81"/>
      <c r="AK3301" s="81"/>
      <c r="AL3301" s="81"/>
      <c r="AM3301" s="81"/>
      <c r="AN3301" s="81"/>
      <c r="AO3301" s="81"/>
      <c r="AP3301" s="81"/>
      <c r="AQ3301" s="81"/>
      <c r="AR3301" s="80" t="s">
        <v>725</v>
      </c>
      <c r="AS3301" s="81"/>
      <c r="AT3301" s="81"/>
    </row>
    <row r="3302" spans="36:46" x14ac:dyDescent="0.2">
      <c r="AJ3302" s="81"/>
      <c r="AK3302" s="81"/>
      <c r="AL3302" s="81"/>
      <c r="AM3302" s="81"/>
      <c r="AN3302" s="81"/>
      <c r="AO3302" s="81"/>
      <c r="AP3302" s="81"/>
      <c r="AQ3302" s="81"/>
      <c r="AR3302" s="80" t="s">
        <v>726</v>
      </c>
      <c r="AS3302" s="81"/>
      <c r="AT3302" s="81"/>
    </row>
    <row r="3303" spans="36:46" x14ac:dyDescent="0.2">
      <c r="AJ3303" s="81"/>
      <c r="AK3303" s="81"/>
      <c r="AL3303" s="81"/>
      <c r="AM3303" s="81"/>
      <c r="AN3303" s="81"/>
      <c r="AO3303" s="81"/>
      <c r="AP3303" s="81"/>
      <c r="AQ3303" s="81"/>
      <c r="AR3303" s="80" t="s">
        <v>727</v>
      </c>
      <c r="AS3303" s="81"/>
      <c r="AT3303" s="81"/>
    </row>
    <row r="3304" spans="36:46" x14ac:dyDescent="0.2">
      <c r="AJ3304" s="81"/>
      <c r="AK3304" s="81"/>
      <c r="AL3304" s="81"/>
      <c r="AM3304" s="81"/>
      <c r="AN3304" s="81"/>
      <c r="AO3304" s="81"/>
      <c r="AP3304" s="81"/>
      <c r="AQ3304" s="81"/>
      <c r="AR3304" s="80" t="s">
        <v>728</v>
      </c>
      <c r="AS3304" s="81"/>
      <c r="AT3304" s="81"/>
    </row>
    <row r="3305" spans="36:46" x14ac:dyDescent="0.2">
      <c r="AJ3305" s="81"/>
      <c r="AK3305" s="81"/>
      <c r="AL3305" s="81"/>
      <c r="AM3305" s="81"/>
      <c r="AN3305" s="81"/>
      <c r="AO3305" s="81"/>
      <c r="AP3305" s="81"/>
      <c r="AQ3305" s="81"/>
      <c r="AR3305" s="80" t="s">
        <v>729</v>
      </c>
      <c r="AS3305" s="81"/>
      <c r="AT3305" s="81"/>
    </row>
    <row r="3306" spans="36:46" x14ac:dyDescent="0.2">
      <c r="AJ3306" s="81"/>
      <c r="AK3306" s="81"/>
      <c r="AL3306" s="81"/>
      <c r="AM3306" s="81"/>
      <c r="AN3306" s="81"/>
      <c r="AO3306" s="81"/>
      <c r="AP3306" s="81"/>
      <c r="AQ3306" s="81"/>
      <c r="AR3306" s="80" t="s">
        <v>730</v>
      </c>
      <c r="AS3306" s="81"/>
      <c r="AT3306" s="81"/>
    </row>
    <row r="3307" spans="36:46" x14ac:dyDescent="0.2">
      <c r="AJ3307" s="81"/>
      <c r="AK3307" s="81"/>
      <c r="AL3307" s="81"/>
      <c r="AM3307" s="81"/>
      <c r="AN3307" s="81"/>
      <c r="AO3307" s="81"/>
      <c r="AP3307" s="81"/>
      <c r="AQ3307" s="81"/>
      <c r="AR3307" s="80" t="s">
        <v>731</v>
      </c>
      <c r="AS3307" s="81"/>
      <c r="AT3307" s="81"/>
    </row>
    <row r="3308" spans="36:46" x14ac:dyDescent="0.2">
      <c r="AJ3308" s="81"/>
      <c r="AK3308" s="81"/>
      <c r="AL3308" s="81"/>
      <c r="AM3308" s="81"/>
      <c r="AN3308" s="81"/>
      <c r="AO3308" s="81"/>
      <c r="AP3308" s="81"/>
      <c r="AQ3308" s="81"/>
      <c r="AR3308" s="80" t="s">
        <v>732</v>
      </c>
      <c r="AS3308" s="81"/>
      <c r="AT3308" s="81"/>
    </row>
    <row r="3309" spans="36:46" x14ac:dyDescent="0.2">
      <c r="AJ3309" s="81"/>
      <c r="AK3309" s="81"/>
      <c r="AL3309" s="81"/>
      <c r="AM3309" s="81"/>
      <c r="AN3309" s="81"/>
      <c r="AO3309" s="81"/>
      <c r="AP3309" s="81"/>
      <c r="AQ3309" s="81"/>
      <c r="AR3309" s="80" t="s">
        <v>733</v>
      </c>
      <c r="AS3309" s="81"/>
      <c r="AT3309" s="81"/>
    </row>
    <row r="3310" spans="36:46" x14ac:dyDescent="0.2">
      <c r="AJ3310" s="81"/>
      <c r="AK3310" s="81"/>
      <c r="AL3310" s="81"/>
      <c r="AM3310" s="81"/>
      <c r="AN3310" s="81"/>
      <c r="AO3310" s="81"/>
      <c r="AP3310" s="81"/>
      <c r="AQ3310" s="81"/>
      <c r="AR3310" s="80" t="s">
        <v>734</v>
      </c>
      <c r="AS3310" s="81"/>
      <c r="AT3310" s="81"/>
    </row>
    <row r="3311" spans="36:46" x14ac:dyDescent="0.2">
      <c r="AJ3311" s="81"/>
      <c r="AK3311" s="81"/>
      <c r="AL3311" s="81"/>
      <c r="AM3311" s="81"/>
      <c r="AN3311" s="81"/>
      <c r="AO3311" s="81"/>
      <c r="AP3311" s="81"/>
      <c r="AQ3311" s="81"/>
      <c r="AR3311" s="80" t="s">
        <v>735</v>
      </c>
      <c r="AS3311" s="81"/>
      <c r="AT3311" s="81"/>
    </row>
    <row r="3312" spans="36:46" x14ac:dyDescent="0.2">
      <c r="AJ3312" s="81"/>
      <c r="AK3312" s="81"/>
      <c r="AL3312" s="81"/>
      <c r="AM3312" s="81"/>
      <c r="AN3312" s="81"/>
      <c r="AO3312" s="81"/>
      <c r="AP3312" s="81"/>
      <c r="AQ3312" s="81"/>
      <c r="AR3312" s="80" t="s">
        <v>736</v>
      </c>
      <c r="AS3312" s="81"/>
      <c r="AT3312" s="81"/>
    </row>
    <row r="3313" spans="36:46" x14ac:dyDescent="0.2">
      <c r="AJ3313" s="81"/>
      <c r="AK3313" s="81"/>
      <c r="AL3313" s="81"/>
      <c r="AM3313" s="81"/>
      <c r="AN3313" s="81"/>
      <c r="AO3313" s="81"/>
      <c r="AP3313" s="81"/>
      <c r="AQ3313" s="81"/>
      <c r="AR3313" s="80" t="s">
        <v>737</v>
      </c>
      <c r="AS3313" s="81"/>
      <c r="AT3313" s="81"/>
    </row>
    <row r="3314" spans="36:46" x14ac:dyDescent="0.2">
      <c r="AJ3314" s="81"/>
      <c r="AK3314" s="81"/>
      <c r="AL3314" s="81"/>
      <c r="AM3314" s="81"/>
      <c r="AN3314" s="81"/>
      <c r="AO3314" s="81"/>
      <c r="AP3314" s="81"/>
      <c r="AQ3314" s="81"/>
      <c r="AR3314" s="80" t="s">
        <v>738</v>
      </c>
      <c r="AS3314" s="81"/>
      <c r="AT3314" s="81"/>
    </row>
    <row r="3315" spans="36:46" x14ac:dyDescent="0.2">
      <c r="AJ3315" s="81"/>
      <c r="AK3315" s="81"/>
      <c r="AL3315" s="81"/>
      <c r="AM3315" s="81"/>
      <c r="AN3315" s="81"/>
      <c r="AO3315" s="81"/>
      <c r="AP3315" s="81"/>
      <c r="AQ3315" s="81"/>
      <c r="AR3315" s="80" t="s">
        <v>739</v>
      </c>
      <c r="AS3315" s="81"/>
      <c r="AT3315" s="81"/>
    </row>
    <row r="3316" spans="36:46" x14ac:dyDescent="0.2">
      <c r="AJ3316" s="81"/>
      <c r="AK3316" s="81"/>
      <c r="AL3316" s="81"/>
      <c r="AM3316" s="81"/>
      <c r="AN3316" s="81"/>
      <c r="AO3316" s="81"/>
      <c r="AP3316" s="81"/>
      <c r="AQ3316" s="81"/>
      <c r="AR3316" s="80" t="s">
        <v>740</v>
      </c>
      <c r="AS3316" s="81"/>
      <c r="AT3316" s="81"/>
    </row>
    <row r="3317" spans="36:46" x14ac:dyDescent="0.2">
      <c r="AJ3317" s="81"/>
      <c r="AK3317" s="81"/>
      <c r="AL3317" s="81"/>
      <c r="AM3317" s="81"/>
      <c r="AN3317" s="81"/>
      <c r="AO3317" s="81"/>
      <c r="AP3317" s="81"/>
      <c r="AQ3317" s="81"/>
      <c r="AR3317" s="80" t="s">
        <v>741</v>
      </c>
      <c r="AS3317" s="81"/>
      <c r="AT3317" s="81"/>
    </row>
    <row r="3318" spans="36:46" x14ac:dyDescent="0.2">
      <c r="AJ3318" s="81"/>
      <c r="AK3318" s="81"/>
      <c r="AL3318" s="81"/>
      <c r="AM3318" s="81"/>
      <c r="AN3318" s="81"/>
      <c r="AO3318" s="81"/>
      <c r="AP3318" s="81"/>
      <c r="AQ3318" s="81"/>
      <c r="AR3318" s="80" t="s">
        <v>742</v>
      </c>
      <c r="AS3318" s="81"/>
      <c r="AT3318" s="81"/>
    </row>
    <row r="3319" spans="36:46" x14ac:dyDescent="0.2">
      <c r="AJ3319" s="81"/>
      <c r="AK3319" s="81"/>
      <c r="AL3319" s="81"/>
      <c r="AM3319" s="81"/>
      <c r="AN3319" s="81"/>
      <c r="AO3319" s="81"/>
      <c r="AP3319" s="81"/>
      <c r="AQ3319" s="81"/>
      <c r="AR3319" s="80" t="s">
        <v>743</v>
      </c>
      <c r="AS3319" s="81"/>
      <c r="AT3319" s="81"/>
    </row>
    <row r="3320" spans="36:46" x14ac:dyDescent="0.2">
      <c r="AJ3320" s="81"/>
      <c r="AK3320" s="81"/>
      <c r="AL3320" s="81"/>
      <c r="AM3320" s="81"/>
      <c r="AN3320" s="81"/>
      <c r="AO3320" s="81"/>
      <c r="AP3320" s="81"/>
      <c r="AQ3320" s="81"/>
      <c r="AR3320" s="80" t="s">
        <v>744</v>
      </c>
      <c r="AS3320" s="81"/>
      <c r="AT3320" s="81"/>
    </row>
    <row r="3321" spans="36:46" x14ac:dyDescent="0.2">
      <c r="AJ3321" s="81"/>
      <c r="AK3321" s="81"/>
      <c r="AL3321" s="81"/>
      <c r="AM3321" s="81"/>
      <c r="AN3321" s="81"/>
      <c r="AO3321" s="81"/>
      <c r="AP3321" s="81"/>
      <c r="AQ3321" s="81"/>
      <c r="AR3321" s="80" t="s">
        <v>745</v>
      </c>
      <c r="AS3321" s="81"/>
      <c r="AT3321" s="81"/>
    </row>
    <row r="3322" spans="36:46" x14ac:dyDescent="0.2">
      <c r="AJ3322" s="81"/>
      <c r="AK3322" s="81"/>
      <c r="AL3322" s="81"/>
      <c r="AM3322" s="81"/>
      <c r="AN3322" s="81"/>
      <c r="AO3322" s="81"/>
      <c r="AP3322" s="81"/>
      <c r="AQ3322" s="81"/>
      <c r="AR3322" s="80" t="s">
        <v>746</v>
      </c>
      <c r="AS3322" s="81"/>
      <c r="AT3322" s="81"/>
    </row>
    <row r="3323" spans="36:46" x14ac:dyDescent="0.2">
      <c r="AJ3323" s="81"/>
      <c r="AK3323" s="81"/>
      <c r="AL3323" s="81"/>
      <c r="AM3323" s="81"/>
      <c r="AN3323" s="81"/>
      <c r="AO3323" s="81"/>
      <c r="AP3323" s="81"/>
      <c r="AQ3323" s="81"/>
      <c r="AR3323" s="80" t="s">
        <v>747</v>
      </c>
      <c r="AS3323" s="81"/>
      <c r="AT3323" s="81"/>
    </row>
    <row r="3324" spans="36:46" x14ac:dyDescent="0.2">
      <c r="AJ3324" s="81"/>
      <c r="AK3324" s="81"/>
      <c r="AL3324" s="81"/>
      <c r="AM3324" s="81"/>
      <c r="AN3324" s="81"/>
      <c r="AO3324" s="81"/>
      <c r="AP3324" s="81"/>
      <c r="AQ3324" s="81"/>
      <c r="AR3324" s="80" t="s">
        <v>748</v>
      </c>
      <c r="AS3324" s="81"/>
      <c r="AT3324" s="81"/>
    </row>
    <row r="3325" spans="36:46" x14ac:dyDescent="0.2">
      <c r="AJ3325" s="81"/>
      <c r="AK3325" s="81"/>
      <c r="AL3325" s="81"/>
      <c r="AM3325" s="81"/>
      <c r="AN3325" s="81"/>
      <c r="AO3325" s="81"/>
      <c r="AP3325" s="81"/>
      <c r="AQ3325" s="81"/>
      <c r="AR3325" s="80" t="s">
        <v>749</v>
      </c>
      <c r="AS3325" s="81"/>
      <c r="AT3325" s="81"/>
    </row>
    <row r="3326" spans="36:46" x14ac:dyDescent="0.2">
      <c r="AJ3326" s="81"/>
      <c r="AK3326" s="81"/>
      <c r="AL3326" s="81"/>
      <c r="AM3326" s="81"/>
      <c r="AN3326" s="81"/>
      <c r="AO3326" s="81"/>
      <c r="AP3326" s="81"/>
      <c r="AQ3326" s="81"/>
      <c r="AR3326" s="80" t="s">
        <v>750</v>
      </c>
      <c r="AS3326" s="81"/>
      <c r="AT3326" s="81"/>
    </row>
    <row r="3327" spans="36:46" x14ac:dyDescent="0.2">
      <c r="AJ3327" s="81"/>
      <c r="AK3327" s="81"/>
      <c r="AL3327" s="81"/>
      <c r="AM3327" s="81"/>
      <c r="AN3327" s="81"/>
      <c r="AO3327" s="81"/>
      <c r="AP3327" s="81"/>
      <c r="AQ3327" s="81"/>
      <c r="AR3327" s="80" t="s">
        <v>751</v>
      </c>
      <c r="AS3327" s="81"/>
      <c r="AT3327" s="81"/>
    </row>
    <row r="3328" spans="36:46" x14ac:dyDescent="0.2">
      <c r="AJ3328" s="81"/>
      <c r="AK3328" s="81"/>
      <c r="AL3328" s="81"/>
      <c r="AM3328" s="81"/>
      <c r="AN3328" s="81"/>
      <c r="AO3328" s="81"/>
      <c r="AP3328" s="81"/>
      <c r="AQ3328" s="81"/>
      <c r="AR3328" s="80" t="s">
        <v>752</v>
      </c>
      <c r="AS3328" s="81"/>
      <c r="AT3328" s="81"/>
    </row>
    <row r="3329" spans="36:46" x14ac:dyDescent="0.2">
      <c r="AJ3329" s="81"/>
      <c r="AK3329" s="81"/>
      <c r="AL3329" s="81"/>
      <c r="AM3329" s="81"/>
      <c r="AN3329" s="81"/>
      <c r="AO3329" s="81"/>
      <c r="AP3329" s="81"/>
      <c r="AQ3329" s="81"/>
      <c r="AR3329" s="80" t="s">
        <v>753</v>
      </c>
      <c r="AS3329" s="81"/>
      <c r="AT3329" s="81"/>
    </row>
    <row r="3330" spans="36:46" x14ac:dyDescent="0.2">
      <c r="AJ3330" s="81"/>
      <c r="AK3330" s="81"/>
      <c r="AL3330" s="81"/>
      <c r="AM3330" s="81"/>
      <c r="AN3330" s="81"/>
      <c r="AO3330" s="81"/>
      <c r="AP3330" s="81"/>
      <c r="AQ3330" s="81"/>
      <c r="AR3330" s="80" t="s">
        <v>754</v>
      </c>
      <c r="AS3330" s="81"/>
      <c r="AT3330" s="81"/>
    </row>
    <row r="3331" spans="36:46" x14ac:dyDescent="0.2">
      <c r="AJ3331" s="81"/>
      <c r="AK3331" s="81"/>
      <c r="AL3331" s="81"/>
      <c r="AM3331" s="81"/>
      <c r="AN3331" s="81"/>
      <c r="AO3331" s="81"/>
      <c r="AP3331" s="81"/>
      <c r="AQ3331" s="81"/>
      <c r="AR3331" s="80" t="s">
        <v>755</v>
      </c>
      <c r="AS3331" s="81"/>
      <c r="AT3331" s="81"/>
    </row>
    <row r="3332" spans="36:46" x14ac:dyDescent="0.2">
      <c r="AJ3332" s="81"/>
      <c r="AK3332" s="81"/>
      <c r="AL3332" s="81"/>
      <c r="AM3332" s="81"/>
      <c r="AN3332" s="81"/>
      <c r="AO3332" s="81"/>
      <c r="AP3332" s="81"/>
      <c r="AQ3332" s="81"/>
      <c r="AR3332" s="80" t="s">
        <v>756</v>
      </c>
      <c r="AS3332" s="81"/>
      <c r="AT3332" s="81"/>
    </row>
    <row r="3333" spans="36:46" x14ac:dyDescent="0.2">
      <c r="AJ3333" s="81"/>
      <c r="AK3333" s="81"/>
      <c r="AL3333" s="81"/>
      <c r="AM3333" s="81"/>
      <c r="AN3333" s="81"/>
      <c r="AO3333" s="81"/>
      <c r="AP3333" s="81"/>
      <c r="AQ3333" s="81"/>
      <c r="AR3333" s="80" t="s">
        <v>757</v>
      </c>
      <c r="AS3333" s="81"/>
      <c r="AT3333" s="81"/>
    </row>
    <row r="3334" spans="36:46" x14ac:dyDescent="0.2">
      <c r="AJ3334" s="81"/>
      <c r="AK3334" s="81"/>
      <c r="AL3334" s="81"/>
      <c r="AM3334" s="81"/>
      <c r="AN3334" s="81"/>
      <c r="AO3334" s="81"/>
      <c r="AP3334" s="81"/>
      <c r="AQ3334" s="81"/>
      <c r="AR3334" s="80" t="s">
        <v>758</v>
      </c>
      <c r="AS3334" s="81"/>
      <c r="AT3334" s="81"/>
    </row>
    <row r="3335" spans="36:46" x14ac:dyDescent="0.2">
      <c r="AJ3335" s="81"/>
      <c r="AK3335" s="81"/>
      <c r="AL3335" s="81"/>
      <c r="AM3335" s="81"/>
      <c r="AN3335" s="81"/>
      <c r="AO3335" s="81"/>
      <c r="AP3335" s="81"/>
      <c r="AQ3335" s="81"/>
      <c r="AR3335" s="80" t="s">
        <v>759</v>
      </c>
      <c r="AS3335" s="81"/>
      <c r="AT3335" s="81"/>
    </row>
    <row r="3336" spans="36:46" x14ac:dyDescent="0.2">
      <c r="AJ3336" s="81"/>
      <c r="AK3336" s="81"/>
      <c r="AL3336" s="81"/>
      <c r="AM3336" s="81"/>
      <c r="AN3336" s="81"/>
      <c r="AO3336" s="81"/>
      <c r="AP3336" s="81"/>
      <c r="AQ3336" s="81"/>
      <c r="AR3336" s="80" t="s">
        <v>760</v>
      </c>
      <c r="AS3336" s="81"/>
      <c r="AT3336" s="81"/>
    </row>
    <row r="3337" spans="36:46" x14ac:dyDescent="0.2">
      <c r="AJ3337" s="81"/>
      <c r="AK3337" s="81"/>
      <c r="AL3337" s="81"/>
      <c r="AM3337" s="81"/>
      <c r="AN3337" s="81"/>
      <c r="AO3337" s="81"/>
      <c r="AP3337" s="81"/>
      <c r="AQ3337" s="81"/>
      <c r="AR3337" s="80" t="s">
        <v>761</v>
      </c>
      <c r="AS3337" s="81"/>
      <c r="AT3337" s="81"/>
    </row>
    <row r="3338" spans="36:46" x14ac:dyDescent="0.2">
      <c r="AJ3338" s="81"/>
      <c r="AK3338" s="81"/>
      <c r="AL3338" s="81"/>
      <c r="AM3338" s="81"/>
      <c r="AN3338" s="81"/>
      <c r="AO3338" s="81"/>
      <c r="AP3338" s="81"/>
      <c r="AQ3338" s="81"/>
      <c r="AR3338" s="80" t="s">
        <v>762</v>
      </c>
      <c r="AS3338" s="81"/>
      <c r="AT3338" s="81"/>
    </row>
    <row r="3339" spans="36:46" x14ac:dyDescent="0.2">
      <c r="AJ3339" s="81"/>
      <c r="AK3339" s="81"/>
      <c r="AL3339" s="81"/>
      <c r="AM3339" s="81"/>
      <c r="AN3339" s="81"/>
      <c r="AO3339" s="81"/>
      <c r="AP3339" s="81"/>
      <c r="AQ3339" s="81"/>
      <c r="AR3339" s="80" t="s">
        <v>763</v>
      </c>
      <c r="AS3339" s="81"/>
      <c r="AT3339" s="81"/>
    </row>
    <row r="3340" spans="36:46" x14ac:dyDescent="0.2">
      <c r="AJ3340" s="81"/>
      <c r="AK3340" s="81"/>
      <c r="AL3340" s="81"/>
      <c r="AM3340" s="81"/>
      <c r="AN3340" s="81"/>
      <c r="AO3340" s="81"/>
      <c r="AP3340" s="81"/>
      <c r="AQ3340" s="81"/>
      <c r="AR3340" s="80" t="s">
        <v>764</v>
      </c>
      <c r="AS3340" s="81"/>
      <c r="AT3340" s="81"/>
    </row>
    <row r="3341" spans="36:46" x14ac:dyDescent="0.2">
      <c r="AJ3341" s="81"/>
      <c r="AK3341" s="81"/>
      <c r="AL3341" s="81"/>
      <c r="AM3341" s="81"/>
      <c r="AN3341" s="81"/>
      <c r="AO3341" s="81"/>
      <c r="AP3341" s="81"/>
      <c r="AQ3341" s="81"/>
      <c r="AR3341" s="80" t="s">
        <v>765</v>
      </c>
      <c r="AS3341" s="81"/>
      <c r="AT3341" s="81"/>
    </row>
    <row r="3342" spans="36:46" x14ac:dyDescent="0.2">
      <c r="AJ3342" s="81"/>
      <c r="AK3342" s="81"/>
      <c r="AL3342" s="81"/>
      <c r="AM3342" s="81"/>
      <c r="AN3342" s="81"/>
      <c r="AO3342" s="81"/>
      <c r="AP3342" s="81"/>
      <c r="AQ3342" s="81"/>
      <c r="AR3342" s="80" t="s">
        <v>766</v>
      </c>
      <c r="AS3342" s="81"/>
      <c r="AT3342" s="81"/>
    </row>
    <row r="3343" spans="36:46" x14ac:dyDescent="0.2">
      <c r="AJ3343" s="81"/>
      <c r="AK3343" s="81"/>
      <c r="AL3343" s="81"/>
      <c r="AM3343" s="81"/>
      <c r="AN3343" s="81"/>
      <c r="AO3343" s="81"/>
      <c r="AP3343" s="81"/>
      <c r="AQ3343" s="81"/>
      <c r="AR3343" s="80" t="s">
        <v>767</v>
      </c>
      <c r="AS3343" s="81"/>
      <c r="AT3343" s="81"/>
    </row>
    <row r="3344" spans="36:46" x14ac:dyDescent="0.2">
      <c r="AJ3344" s="81"/>
      <c r="AK3344" s="81"/>
      <c r="AL3344" s="81"/>
      <c r="AM3344" s="81"/>
      <c r="AN3344" s="81"/>
      <c r="AO3344" s="81"/>
      <c r="AP3344" s="81"/>
      <c r="AQ3344" s="81"/>
      <c r="AR3344" s="80" t="s">
        <v>768</v>
      </c>
      <c r="AS3344" s="81"/>
      <c r="AT3344" s="81"/>
    </row>
    <row r="3345" spans="36:46" x14ac:dyDescent="0.2">
      <c r="AJ3345" s="81"/>
      <c r="AK3345" s="81"/>
      <c r="AL3345" s="81"/>
      <c r="AM3345" s="81"/>
      <c r="AN3345" s="81"/>
      <c r="AO3345" s="81"/>
      <c r="AP3345" s="81"/>
      <c r="AQ3345" s="81"/>
      <c r="AR3345" s="80" t="s">
        <v>769</v>
      </c>
      <c r="AS3345" s="81"/>
      <c r="AT3345" s="81"/>
    </row>
    <row r="3346" spans="36:46" x14ac:dyDescent="0.2">
      <c r="AJ3346" s="81"/>
      <c r="AK3346" s="81"/>
      <c r="AL3346" s="81"/>
      <c r="AM3346" s="81"/>
      <c r="AN3346" s="81"/>
      <c r="AO3346" s="81"/>
      <c r="AP3346" s="81"/>
      <c r="AQ3346" s="81"/>
      <c r="AR3346" s="80" t="s">
        <v>770</v>
      </c>
      <c r="AS3346" s="81"/>
      <c r="AT3346" s="81"/>
    </row>
    <row r="3347" spans="36:46" x14ac:dyDescent="0.2">
      <c r="AJ3347" s="81"/>
      <c r="AK3347" s="81"/>
      <c r="AL3347" s="81"/>
      <c r="AM3347" s="81"/>
      <c r="AN3347" s="81"/>
      <c r="AO3347" s="81"/>
      <c r="AP3347" s="81"/>
      <c r="AQ3347" s="81"/>
      <c r="AR3347" s="80" t="s">
        <v>771</v>
      </c>
      <c r="AS3347" s="81"/>
      <c r="AT3347" s="81"/>
    </row>
    <row r="3348" spans="36:46" x14ac:dyDescent="0.2">
      <c r="AJ3348" s="81"/>
      <c r="AK3348" s="81"/>
      <c r="AL3348" s="81"/>
      <c r="AM3348" s="81"/>
      <c r="AN3348" s="81"/>
      <c r="AO3348" s="81"/>
      <c r="AP3348" s="81"/>
      <c r="AQ3348" s="81"/>
      <c r="AR3348" s="80" t="s">
        <v>772</v>
      </c>
      <c r="AS3348" s="81"/>
      <c r="AT3348" s="81"/>
    </row>
    <row r="3349" spans="36:46" x14ac:dyDescent="0.2">
      <c r="AJ3349" s="81"/>
      <c r="AK3349" s="81"/>
      <c r="AL3349" s="81"/>
      <c r="AM3349" s="81"/>
      <c r="AN3349" s="81"/>
      <c r="AO3349" s="81"/>
      <c r="AP3349" s="81"/>
      <c r="AQ3349" s="81"/>
      <c r="AR3349" s="80" t="s">
        <v>773</v>
      </c>
      <c r="AS3349" s="81"/>
      <c r="AT3349" s="81"/>
    </row>
    <row r="3350" spans="36:46" x14ac:dyDescent="0.2">
      <c r="AJ3350" s="81"/>
      <c r="AK3350" s="81"/>
      <c r="AL3350" s="81"/>
      <c r="AM3350" s="81"/>
      <c r="AN3350" s="81"/>
      <c r="AO3350" s="81"/>
      <c r="AP3350" s="81"/>
      <c r="AQ3350" s="81"/>
      <c r="AR3350" s="80" t="s">
        <v>774</v>
      </c>
      <c r="AS3350" s="81"/>
      <c r="AT3350" s="81"/>
    </row>
    <row r="3351" spans="36:46" x14ac:dyDescent="0.2">
      <c r="AJ3351" s="81"/>
      <c r="AK3351" s="81"/>
      <c r="AL3351" s="81"/>
      <c r="AM3351" s="81"/>
      <c r="AN3351" s="81"/>
      <c r="AO3351" s="81"/>
      <c r="AP3351" s="81"/>
      <c r="AQ3351" s="81"/>
      <c r="AR3351" s="80" t="s">
        <v>775</v>
      </c>
      <c r="AS3351" s="81"/>
      <c r="AT3351" s="81"/>
    </row>
    <row r="3352" spans="36:46" x14ac:dyDescent="0.2">
      <c r="AJ3352" s="81"/>
      <c r="AK3352" s="81"/>
      <c r="AL3352" s="81"/>
      <c r="AM3352" s="81"/>
      <c r="AN3352" s="81"/>
      <c r="AO3352" s="81"/>
      <c r="AP3352" s="81"/>
      <c r="AQ3352" s="81"/>
      <c r="AR3352" s="80" t="s">
        <v>776</v>
      </c>
      <c r="AS3352" s="81"/>
      <c r="AT3352" s="81"/>
    </row>
    <row r="3353" spans="36:46" x14ac:dyDescent="0.2">
      <c r="AJ3353" s="81"/>
      <c r="AK3353" s="81"/>
      <c r="AL3353" s="81"/>
      <c r="AM3353" s="81"/>
      <c r="AN3353" s="81"/>
      <c r="AO3353" s="81"/>
      <c r="AP3353" s="81"/>
      <c r="AQ3353" s="81"/>
      <c r="AR3353" s="80" t="s">
        <v>777</v>
      </c>
      <c r="AS3353" s="81"/>
      <c r="AT3353" s="81"/>
    </row>
    <row r="3354" spans="36:46" x14ac:dyDescent="0.2">
      <c r="AJ3354" s="81"/>
      <c r="AK3354" s="81"/>
      <c r="AL3354" s="81"/>
      <c r="AM3354" s="81"/>
      <c r="AN3354" s="81"/>
      <c r="AO3354" s="81"/>
      <c r="AP3354" s="81"/>
      <c r="AQ3354" s="81"/>
      <c r="AR3354" s="80" t="s">
        <v>778</v>
      </c>
      <c r="AS3354" s="81"/>
      <c r="AT3354" s="81"/>
    </row>
    <row r="3355" spans="36:46" x14ac:dyDescent="0.2">
      <c r="AJ3355" s="81"/>
      <c r="AK3355" s="81"/>
      <c r="AL3355" s="81"/>
      <c r="AM3355" s="81"/>
      <c r="AN3355" s="81"/>
      <c r="AO3355" s="81"/>
      <c r="AP3355" s="81"/>
      <c r="AQ3355" s="81"/>
      <c r="AR3355" s="80" t="s">
        <v>779</v>
      </c>
      <c r="AS3355" s="81"/>
      <c r="AT3355" s="81"/>
    </row>
    <row r="3356" spans="36:46" x14ac:dyDescent="0.2">
      <c r="AJ3356" s="81"/>
      <c r="AK3356" s="81"/>
      <c r="AL3356" s="81"/>
      <c r="AM3356" s="81"/>
      <c r="AN3356" s="81"/>
      <c r="AO3356" s="81"/>
      <c r="AP3356" s="81"/>
      <c r="AQ3356" s="81"/>
      <c r="AR3356" s="80" t="s">
        <v>780</v>
      </c>
      <c r="AS3356" s="81"/>
      <c r="AT3356" s="81"/>
    </row>
    <row r="3357" spans="36:46" x14ac:dyDescent="0.2">
      <c r="AJ3357" s="81"/>
      <c r="AK3357" s="81"/>
      <c r="AL3357" s="81"/>
      <c r="AM3357" s="81"/>
      <c r="AN3357" s="81"/>
      <c r="AO3357" s="81"/>
      <c r="AP3357" s="81"/>
      <c r="AQ3357" s="81"/>
      <c r="AR3357" s="80" t="s">
        <v>781</v>
      </c>
      <c r="AS3357" s="81"/>
      <c r="AT3357" s="81"/>
    </row>
    <row r="3358" spans="36:46" x14ac:dyDescent="0.2">
      <c r="AJ3358" s="81"/>
      <c r="AK3358" s="81"/>
      <c r="AL3358" s="81"/>
      <c r="AM3358" s="81"/>
      <c r="AN3358" s="81"/>
      <c r="AO3358" s="81"/>
      <c r="AP3358" s="81"/>
      <c r="AQ3358" s="81"/>
      <c r="AR3358" s="80" t="s">
        <v>782</v>
      </c>
      <c r="AS3358" s="81"/>
      <c r="AT3358" s="81"/>
    </row>
    <row r="3359" spans="36:46" x14ac:dyDescent="0.2">
      <c r="AJ3359" s="81"/>
      <c r="AK3359" s="81"/>
      <c r="AL3359" s="81"/>
      <c r="AM3359" s="81"/>
      <c r="AN3359" s="81"/>
      <c r="AO3359" s="81"/>
      <c r="AP3359" s="81"/>
      <c r="AQ3359" s="81"/>
      <c r="AR3359" s="80" t="s">
        <v>783</v>
      </c>
      <c r="AS3359" s="81"/>
      <c r="AT3359" s="81"/>
    </row>
    <row r="3360" spans="36:46" x14ac:dyDescent="0.2">
      <c r="AJ3360" s="81"/>
      <c r="AK3360" s="81"/>
      <c r="AL3360" s="81"/>
      <c r="AM3360" s="81"/>
      <c r="AN3360" s="81"/>
      <c r="AO3360" s="81"/>
      <c r="AP3360" s="81"/>
      <c r="AQ3360" s="81"/>
      <c r="AR3360" s="80" t="s">
        <v>784</v>
      </c>
      <c r="AS3360" s="81"/>
      <c r="AT3360" s="81"/>
    </row>
    <row r="3361" spans="36:46" x14ac:dyDescent="0.2">
      <c r="AJ3361" s="81"/>
      <c r="AK3361" s="81"/>
      <c r="AL3361" s="81"/>
      <c r="AM3361" s="81"/>
      <c r="AN3361" s="81"/>
      <c r="AO3361" s="81"/>
      <c r="AP3361" s="81"/>
      <c r="AQ3361" s="81"/>
      <c r="AR3361" s="80" t="s">
        <v>785</v>
      </c>
      <c r="AS3361" s="81"/>
      <c r="AT3361" s="81"/>
    </row>
    <row r="3362" spans="36:46" x14ac:dyDescent="0.2">
      <c r="AJ3362" s="81"/>
      <c r="AK3362" s="81"/>
      <c r="AL3362" s="81"/>
      <c r="AM3362" s="81"/>
      <c r="AN3362" s="81"/>
      <c r="AO3362" s="81"/>
      <c r="AP3362" s="81"/>
      <c r="AQ3362" s="81"/>
      <c r="AR3362" s="80" t="s">
        <v>786</v>
      </c>
      <c r="AS3362" s="81"/>
      <c r="AT3362" s="81"/>
    </row>
    <row r="3363" spans="36:46" x14ac:dyDescent="0.2">
      <c r="AJ3363" s="81"/>
      <c r="AK3363" s="81"/>
      <c r="AL3363" s="81"/>
      <c r="AM3363" s="81"/>
      <c r="AN3363" s="81"/>
      <c r="AO3363" s="81"/>
      <c r="AP3363" s="81"/>
      <c r="AQ3363" s="81"/>
      <c r="AR3363" s="80" t="s">
        <v>787</v>
      </c>
      <c r="AS3363" s="81"/>
      <c r="AT3363" s="81"/>
    </row>
    <row r="3364" spans="36:46" x14ac:dyDescent="0.2">
      <c r="AJ3364" s="81"/>
      <c r="AK3364" s="81"/>
      <c r="AL3364" s="81"/>
      <c r="AM3364" s="81"/>
      <c r="AN3364" s="81"/>
      <c r="AO3364" s="81"/>
      <c r="AP3364" s="81"/>
      <c r="AQ3364" s="81"/>
      <c r="AR3364" s="80" t="s">
        <v>788</v>
      </c>
      <c r="AS3364" s="81"/>
      <c r="AT3364" s="81"/>
    </row>
    <row r="3365" spans="36:46" x14ac:dyDescent="0.2">
      <c r="AJ3365" s="81"/>
      <c r="AK3365" s="81"/>
      <c r="AL3365" s="81"/>
      <c r="AM3365" s="81"/>
      <c r="AN3365" s="81"/>
      <c r="AO3365" s="81"/>
      <c r="AP3365" s="81"/>
      <c r="AQ3365" s="81"/>
      <c r="AR3365" s="80" t="s">
        <v>789</v>
      </c>
      <c r="AS3365" s="81"/>
      <c r="AT3365" s="81"/>
    </row>
    <row r="3366" spans="36:46" x14ac:dyDescent="0.2">
      <c r="AJ3366" s="81"/>
      <c r="AK3366" s="81"/>
      <c r="AL3366" s="81"/>
      <c r="AM3366" s="81"/>
      <c r="AN3366" s="81"/>
      <c r="AO3366" s="81"/>
      <c r="AP3366" s="81"/>
      <c r="AQ3366" s="81"/>
      <c r="AR3366" s="80" t="s">
        <v>790</v>
      </c>
      <c r="AS3366" s="81"/>
      <c r="AT3366" s="81"/>
    </row>
    <row r="3367" spans="36:46" x14ac:dyDescent="0.2">
      <c r="AJ3367" s="81"/>
      <c r="AK3367" s="81"/>
      <c r="AL3367" s="81"/>
      <c r="AM3367" s="81"/>
      <c r="AN3367" s="81"/>
      <c r="AO3367" s="81"/>
      <c r="AP3367" s="81"/>
      <c r="AQ3367" s="81"/>
      <c r="AR3367" s="80" t="s">
        <v>791</v>
      </c>
      <c r="AS3367" s="81"/>
      <c r="AT3367" s="81"/>
    </row>
    <row r="3368" spans="36:46" x14ac:dyDescent="0.2">
      <c r="AJ3368" s="81"/>
      <c r="AK3368" s="81"/>
      <c r="AL3368" s="81"/>
      <c r="AM3368" s="81"/>
      <c r="AN3368" s="81"/>
      <c r="AO3368" s="81"/>
      <c r="AP3368" s="81"/>
      <c r="AQ3368" s="81"/>
      <c r="AR3368" s="80" t="s">
        <v>792</v>
      </c>
      <c r="AS3368" s="81"/>
      <c r="AT3368" s="81"/>
    </row>
    <row r="3369" spans="36:46" x14ac:dyDescent="0.2">
      <c r="AJ3369" s="81"/>
      <c r="AK3369" s="81"/>
      <c r="AL3369" s="81"/>
      <c r="AM3369" s="81"/>
      <c r="AN3369" s="81"/>
      <c r="AO3369" s="81"/>
      <c r="AP3369" s="81"/>
      <c r="AQ3369" s="81"/>
      <c r="AR3369" s="80" t="s">
        <v>793</v>
      </c>
      <c r="AS3369" s="81"/>
      <c r="AT3369" s="81"/>
    </row>
    <row r="3370" spans="36:46" x14ac:dyDescent="0.2">
      <c r="AJ3370" s="81"/>
      <c r="AK3370" s="81"/>
      <c r="AL3370" s="81"/>
      <c r="AM3370" s="81"/>
      <c r="AN3370" s="81"/>
      <c r="AO3370" s="81"/>
      <c r="AP3370" s="81"/>
      <c r="AQ3370" s="81"/>
      <c r="AR3370" s="80" t="s">
        <v>794</v>
      </c>
      <c r="AS3370" s="81"/>
      <c r="AT3370" s="81"/>
    </row>
    <row r="3371" spans="36:46" x14ac:dyDescent="0.2">
      <c r="AJ3371" s="81"/>
      <c r="AK3371" s="81"/>
      <c r="AL3371" s="81"/>
      <c r="AM3371" s="81"/>
      <c r="AN3371" s="81"/>
      <c r="AO3371" s="81"/>
      <c r="AP3371" s="81"/>
      <c r="AQ3371" s="81"/>
      <c r="AR3371" s="80" t="s">
        <v>795</v>
      </c>
      <c r="AS3371" s="81"/>
      <c r="AT3371" s="81"/>
    </row>
    <row r="3372" spans="36:46" x14ac:dyDescent="0.2">
      <c r="AJ3372" s="81"/>
      <c r="AK3372" s="81"/>
      <c r="AL3372" s="81"/>
      <c r="AM3372" s="81"/>
      <c r="AN3372" s="81"/>
      <c r="AO3372" s="81"/>
      <c r="AP3372" s="81"/>
      <c r="AQ3372" s="81"/>
      <c r="AR3372" s="80" t="s">
        <v>796</v>
      </c>
      <c r="AS3372" s="81"/>
      <c r="AT3372" s="81"/>
    </row>
    <row r="3373" spans="36:46" x14ac:dyDescent="0.2">
      <c r="AJ3373" s="81"/>
      <c r="AK3373" s="81"/>
      <c r="AL3373" s="81"/>
      <c r="AM3373" s="81"/>
      <c r="AN3373" s="81"/>
      <c r="AO3373" s="81"/>
      <c r="AP3373" s="81"/>
      <c r="AQ3373" s="81"/>
      <c r="AR3373" s="80" t="s">
        <v>797</v>
      </c>
      <c r="AS3373" s="81"/>
      <c r="AT3373" s="81"/>
    </row>
    <row r="3374" spans="36:46" x14ac:dyDescent="0.2">
      <c r="AJ3374" s="81"/>
      <c r="AK3374" s="81"/>
      <c r="AL3374" s="81"/>
      <c r="AM3374" s="81"/>
      <c r="AN3374" s="81"/>
      <c r="AO3374" s="81"/>
      <c r="AP3374" s="81"/>
      <c r="AQ3374" s="81"/>
      <c r="AR3374" s="80" t="s">
        <v>798</v>
      </c>
      <c r="AS3374" s="81"/>
      <c r="AT3374" s="81"/>
    </row>
    <row r="3375" spans="36:46" x14ac:dyDescent="0.2">
      <c r="AJ3375" s="81"/>
      <c r="AK3375" s="81"/>
      <c r="AL3375" s="81"/>
      <c r="AM3375" s="81"/>
      <c r="AN3375" s="81"/>
      <c r="AO3375" s="81"/>
      <c r="AP3375" s="81"/>
      <c r="AQ3375" s="81"/>
      <c r="AR3375" s="80" t="s">
        <v>799</v>
      </c>
      <c r="AS3375" s="81"/>
      <c r="AT3375" s="81"/>
    </row>
    <row r="3376" spans="36:46" x14ac:dyDescent="0.2">
      <c r="AJ3376" s="81"/>
      <c r="AK3376" s="81"/>
      <c r="AL3376" s="81"/>
      <c r="AM3376" s="81"/>
      <c r="AN3376" s="81"/>
      <c r="AO3376" s="81"/>
      <c r="AP3376" s="81"/>
      <c r="AQ3376" s="81"/>
      <c r="AR3376" s="80" t="s">
        <v>800</v>
      </c>
      <c r="AS3376" s="81"/>
      <c r="AT3376" s="81"/>
    </row>
    <row r="3377" spans="36:46" x14ac:dyDescent="0.2">
      <c r="AJ3377" s="81"/>
      <c r="AK3377" s="81"/>
      <c r="AL3377" s="81"/>
      <c r="AM3377" s="81"/>
      <c r="AN3377" s="81"/>
      <c r="AO3377" s="81"/>
      <c r="AP3377" s="81"/>
      <c r="AQ3377" s="81"/>
      <c r="AR3377" s="80" t="s">
        <v>801</v>
      </c>
      <c r="AS3377" s="81"/>
      <c r="AT3377" s="81"/>
    </row>
    <row r="3378" spans="36:46" x14ac:dyDescent="0.2">
      <c r="AJ3378" s="81"/>
      <c r="AK3378" s="81"/>
      <c r="AL3378" s="81"/>
      <c r="AM3378" s="81"/>
      <c r="AN3378" s="81"/>
      <c r="AO3378" s="81"/>
      <c r="AP3378" s="81"/>
      <c r="AQ3378" s="81"/>
      <c r="AR3378" s="80" t="s">
        <v>802</v>
      </c>
      <c r="AS3378" s="81"/>
      <c r="AT3378" s="81"/>
    </row>
    <row r="3379" spans="36:46" x14ac:dyDescent="0.2">
      <c r="AJ3379" s="81"/>
      <c r="AK3379" s="81"/>
      <c r="AL3379" s="81"/>
      <c r="AM3379" s="81"/>
      <c r="AN3379" s="81"/>
      <c r="AO3379" s="81"/>
      <c r="AP3379" s="81"/>
      <c r="AQ3379" s="81"/>
      <c r="AR3379" s="80" t="s">
        <v>803</v>
      </c>
      <c r="AS3379" s="81"/>
      <c r="AT3379" s="81"/>
    </row>
    <row r="3380" spans="36:46" x14ac:dyDescent="0.2">
      <c r="AJ3380" s="81"/>
      <c r="AK3380" s="81"/>
      <c r="AL3380" s="81"/>
      <c r="AM3380" s="81"/>
      <c r="AN3380" s="81"/>
      <c r="AO3380" s="81"/>
      <c r="AP3380" s="81"/>
      <c r="AQ3380" s="81"/>
      <c r="AR3380" s="80" t="s">
        <v>804</v>
      </c>
      <c r="AS3380" s="81"/>
      <c r="AT3380" s="81"/>
    </row>
    <row r="3381" spans="36:46" x14ac:dyDescent="0.2">
      <c r="AJ3381" s="81"/>
      <c r="AK3381" s="81"/>
      <c r="AL3381" s="81"/>
      <c r="AM3381" s="81"/>
      <c r="AN3381" s="81"/>
      <c r="AO3381" s="81"/>
      <c r="AP3381" s="81"/>
      <c r="AQ3381" s="81"/>
      <c r="AR3381" s="80" t="s">
        <v>805</v>
      </c>
      <c r="AS3381" s="81"/>
      <c r="AT3381" s="81"/>
    </row>
    <row r="3382" spans="36:46" x14ac:dyDescent="0.2">
      <c r="AJ3382" s="81"/>
      <c r="AK3382" s="81"/>
      <c r="AL3382" s="81"/>
      <c r="AM3382" s="81"/>
      <c r="AN3382" s="81"/>
      <c r="AO3382" s="81"/>
      <c r="AP3382" s="81"/>
      <c r="AQ3382" s="81"/>
      <c r="AR3382" s="80" t="s">
        <v>806</v>
      </c>
      <c r="AS3382" s="81"/>
      <c r="AT3382" s="81"/>
    </row>
    <row r="3383" spans="36:46" x14ac:dyDescent="0.2">
      <c r="AJ3383" s="81"/>
      <c r="AK3383" s="81"/>
      <c r="AL3383" s="81"/>
      <c r="AM3383" s="81"/>
      <c r="AN3383" s="81"/>
      <c r="AO3383" s="81"/>
      <c r="AP3383" s="81"/>
      <c r="AQ3383" s="81"/>
      <c r="AR3383" s="80" t="s">
        <v>807</v>
      </c>
      <c r="AS3383" s="81"/>
      <c r="AT3383" s="81"/>
    </row>
    <row r="3384" spans="36:46" x14ac:dyDescent="0.2">
      <c r="AJ3384" s="81"/>
      <c r="AK3384" s="81"/>
      <c r="AL3384" s="81"/>
      <c r="AM3384" s="81"/>
      <c r="AN3384" s="81"/>
      <c r="AO3384" s="81"/>
      <c r="AP3384" s="81"/>
      <c r="AQ3384" s="81"/>
      <c r="AR3384" s="80" t="s">
        <v>808</v>
      </c>
      <c r="AS3384" s="81"/>
      <c r="AT3384" s="81"/>
    </row>
    <row r="3385" spans="36:46" x14ac:dyDescent="0.2">
      <c r="AJ3385" s="81"/>
      <c r="AK3385" s="81"/>
      <c r="AL3385" s="81"/>
      <c r="AM3385" s="81"/>
      <c r="AN3385" s="81"/>
      <c r="AO3385" s="81"/>
      <c r="AP3385" s="81"/>
      <c r="AQ3385" s="81"/>
      <c r="AR3385" s="80" t="s">
        <v>809</v>
      </c>
      <c r="AS3385" s="81"/>
      <c r="AT3385" s="81"/>
    </row>
    <row r="3386" spans="36:46" x14ac:dyDescent="0.2">
      <c r="AJ3386" s="81"/>
      <c r="AK3386" s="81"/>
      <c r="AL3386" s="81"/>
      <c r="AM3386" s="81"/>
      <c r="AN3386" s="81"/>
      <c r="AO3386" s="81"/>
      <c r="AP3386" s="81"/>
      <c r="AQ3386" s="81"/>
      <c r="AR3386" s="80" t="s">
        <v>810</v>
      </c>
      <c r="AS3386" s="81"/>
      <c r="AT3386" s="81"/>
    </row>
    <row r="3387" spans="36:46" x14ac:dyDescent="0.2">
      <c r="AJ3387" s="81"/>
      <c r="AK3387" s="81"/>
      <c r="AL3387" s="81"/>
      <c r="AM3387" s="81"/>
      <c r="AN3387" s="81"/>
      <c r="AO3387" s="81"/>
      <c r="AP3387" s="81"/>
      <c r="AQ3387" s="81"/>
      <c r="AR3387" s="80" t="s">
        <v>811</v>
      </c>
      <c r="AS3387" s="81"/>
      <c r="AT3387" s="81"/>
    </row>
    <row r="3388" spans="36:46" x14ac:dyDescent="0.2">
      <c r="AJ3388" s="81"/>
      <c r="AK3388" s="81"/>
      <c r="AL3388" s="81"/>
      <c r="AM3388" s="81"/>
      <c r="AN3388" s="81"/>
      <c r="AO3388" s="81"/>
      <c r="AP3388" s="81"/>
      <c r="AQ3388" s="81"/>
      <c r="AR3388" s="80" t="s">
        <v>812</v>
      </c>
      <c r="AS3388" s="81"/>
      <c r="AT3388" s="81"/>
    </row>
    <row r="3389" spans="36:46" x14ac:dyDescent="0.2">
      <c r="AJ3389" s="81"/>
      <c r="AK3389" s="81"/>
      <c r="AL3389" s="81"/>
      <c r="AM3389" s="81"/>
      <c r="AN3389" s="81"/>
      <c r="AO3389" s="81"/>
      <c r="AP3389" s="81"/>
      <c r="AQ3389" s="81"/>
      <c r="AR3389" s="80" t="s">
        <v>813</v>
      </c>
      <c r="AS3389" s="81"/>
      <c r="AT3389" s="81"/>
    </row>
    <row r="3390" spans="36:46" x14ac:dyDescent="0.2">
      <c r="AJ3390" s="81"/>
      <c r="AK3390" s="81"/>
      <c r="AL3390" s="81"/>
      <c r="AM3390" s="81"/>
      <c r="AN3390" s="81"/>
      <c r="AO3390" s="81"/>
      <c r="AP3390" s="81"/>
      <c r="AQ3390" s="81"/>
      <c r="AR3390" s="80" t="s">
        <v>814</v>
      </c>
      <c r="AS3390" s="81"/>
      <c r="AT3390" s="81"/>
    </row>
    <row r="3391" spans="36:46" x14ac:dyDescent="0.2">
      <c r="AJ3391" s="81"/>
      <c r="AK3391" s="81"/>
      <c r="AL3391" s="81"/>
      <c r="AM3391" s="81"/>
      <c r="AN3391" s="81"/>
      <c r="AO3391" s="81"/>
      <c r="AP3391" s="81"/>
      <c r="AQ3391" s="81"/>
      <c r="AR3391" s="80" t="s">
        <v>815</v>
      </c>
      <c r="AS3391" s="81"/>
      <c r="AT3391" s="81"/>
    </row>
    <row r="3392" spans="36:46" x14ac:dyDescent="0.2">
      <c r="AJ3392" s="81"/>
      <c r="AK3392" s="81"/>
      <c r="AL3392" s="81"/>
      <c r="AM3392" s="81"/>
      <c r="AN3392" s="81"/>
      <c r="AO3392" s="81"/>
      <c r="AP3392" s="81"/>
      <c r="AQ3392" s="81"/>
      <c r="AR3392" s="80" t="s">
        <v>816</v>
      </c>
      <c r="AS3392" s="81"/>
      <c r="AT3392" s="81"/>
    </row>
    <row r="3393" spans="36:46" x14ac:dyDescent="0.2">
      <c r="AJ3393" s="81"/>
      <c r="AK3393" s="81"/>
      <c r="AL3393" s="81"/>
      <c r="AM3393" s="81"/>
      <c r="AN3393" s="81"/>
      <c r="AO3393" s="81"/>
      <c r="AP3393" s="81"/>
      <c r="AQ3393" s="81"/>
      <c r="AR3393" s="80" t="s">
        <v>817</v>
      </c>
      <c r="AS3393" s="81"/>
      <c r="AT3393" s="81"/>
    </row>
    <row r="3394" spans="36:46" x14ac:dyDescent="0.2">
      <c r="AJ3394" s="81"/>
      <c r="AK3394" s="81"/>
      <c r="AL3394" s="81"/>
      <c r="AM3394" s="81"/>
      <c r="AN3394" s="81"/>
      <c r="AO3394" s="81"/>
      <c r="AP3394" s="81"/>
      <c r="AQ3394" s="81"/>
      <c r="AR3394" s="80" t="s">
        <v>818</v>
      </c>
      <c r="AS3394" s="81"/>
      <c r="AT3394" s="81"/>
    </row>
    <row r="3395" spans="36:46" x14ac:dyDescent="0.2">
      <c r="AJ3395" s="81"/>
      <c r="AK3395" s="81"/>
      <c r="AL3395" s="81"/>
      <c r="AM3395" s="81"/>
      <c r="AN3395" s="81"/>
      <c r="AO3395" s="81"/>
      <c r="AP3395" s="81"/>
      <c r="AQ3395" s="81"/>
      <c r="AR3395" s="80" t="s">
        <v>819</v>
      </c>
      <c r="AS3395" s="81"/>
      <c r="AT3395" s="81"/>
    </row>
    <row r="3396" spans="36:46" x14ac:dyDescent="0.2">
      <c r="AJ3396" s="81"/>
      <c r="AK3396" s="81"/>
      <c r="AL3396" s="81"/>
      <c r="AM3396" s="81"/>
      <c r="AN3396" s="81"/>
      <c r="AO3396" s="81"/>
      <c r="AP3396" s="81"/>
      <c r="AQ3396" s="81"/>
      <c r="AR3396" s="80" t="s">
        <v>820</v>
      </c>
      <c r="AS3396" s="81"/>
      <c r="AT3396" s="81"/>
    </row>
    <row r="3397" spans="36:46" x14ac:dyDescent="0.2">
      <c r="AJ3397" s="81"/>
      <c r="AK3397" s="81"/>
      <c r="AL3397" s="81"/>
      <c r="AM3397" s="81"/>
      <c r="AN3397" s="81"/>
      <c r="AO3397" s="81"/>
      <c r="AP3397" s="81"/>
      <c r="AQ3397" s="81"/>
      <c r="AR3397" s="80" t="s">
        <v>821</v>
      </c>
      <c r="AS3397" s="81"/>
      <c r="AT3397" s="81"/>
    </row>
    <row r="3398" spans="36:46" x14ac:dyDescent="0.2">
      <c r="AJ3398" s="81"/>
      <c r="AK3398" s="81"/>
      <c r="AL3398" s="81"/>
      <c r="AM3398" s="81"/>
      <c r="AN3398" s="81"/>
      <c r="AO3398" s="81"/>
      <c r="AP3398" s="81"/>
      <c r="AQ3398" s="81"/>
      <c r="AR3398" s="80" t="s">
        <v>822</v>
      </c>
      <c r="AS3398" s="81"/>
      <c r="AT3398" s="81"/>
    </row>
    <row r="3399" spans="36:46" x14ac:dyDescent="0.2">
      <c r="AJ3399" s="81"/>
      <c r="AK3399" s="81"/>
      <c r="AL3399" s="81"/>
      <c r="AM3399" s="81"/>
      <c r="AN3399" s="81"/>
      <c r="AO3399" s="81"/>
      <c r="AP3399" s="81"/>
      <c r="AQ3399" s="81"/>
      <c r="AR3399" s="80" t="s">
        <v>823</v>
      </c>
      <c r="AS3399" s="81"/>
      <c r="AT3399" s="81"/>
    </row>
    <row r="3400" spans="36:46" x14ac:dyDescent="0.2">
      <c r="AJ3400" s="81"/>
      <c r="AK3400" s="81"/>
      <c r="AL3400" s="81"/>
      <c r="AM3400" s="81"/>
      <c r="AN3400" s="81"/>
      <c r="AO3400" s="81"/>
      <c r="AP3400" s="81"/>
      <c r="AQ3400" s="81"/>
      <c r="AR3400" s="80" t="s">
        <v>824</v>
      </c>
      <c r="AS3400" s="81"/>
      <c r="AT3400" s="81"/>
    </row>
    <row r="3401" spans="36:46" x14ac:dyDescent="0.2">
      <c r="AJ3401" s="81"/>
      <c r="AK3401" s="81"/>
      <c r="AL3401" s="81"/>
      <c r="AM3401" s="81"/>
      <c r="AN3401" s="81"/>
      <c r="AO3401" s="81"/>
      <c r="AP3401" s="81"/>
      <c r="AQ3401" s="81"/>
      <c r="AR3401" s="80" t="s">
        <v>825</v>
      </c>
      <c r="AS3401" s="81"/>
      <c r="AT3401" s="81"/>
    </row>
    <row r="3402" spans="36:46" x14ac:dyDescent="0.2">
      <c r="AJ3402" s="81"/>
      <c r="AK3402" s="81"/>
      <c r="AL3402" s="81"/>
      <c r="AM3402" s="81"/>
      <c r="AN3402" s="81"/>
      <c r="AO3402" s="81"/>
      <c r="AP3402" s="81"/>
      <c r="AQ3402" s="81"/>
      <c r="AR3402" s="80" t="s">
        <v>826</v>
      </c>
      <c r="AS3402" s="81"/>
      <c r="AT3402" s="81"/>
    </row>
    <row r="3403" spans="36:46" x14ac:dyDescent="0.2">
      <c r="AJ3403" s="81"/>
      <c r="AK3403" s="81"/>
      <c r="AL3403" s="81"/>
      <c r="AM3403" s="81"/>
      <c r="AN3403" s="81"/>
      <c r="AO3403" s="81"/>
      <c r="AP3403" s="81"/>
      <c r="AQ3403" s="81"/>
      <c r="AR3403" s="80" t="s">
        <v>827</v>
      </c>
      <c r="AS3403" s="81"/>
      <c r="AT3403" s="81"/>
    </row>
    <row r="3404" spans="36:46" x14ac:dyDescent="0.2">
      <c r="AJ3404" s="81"/>
      <c r="AK3404" s="81"/>
      <c r="AL3404" s="81"/>
      <c r="AM3404" s="81"/>
      <c r="AN3404" s="81"/>
      <c r="AO3404" s="81"/>
      <c r="AP3404" s="81"/>
      <c r="AQ3404" s="81"/>
      <c r="AR3404" s="80" t="s">
        <v>828</v>
      </c>
      <c r="AS3404" s="81"/>
      <c r="AT3404" s="81"/>
    </row>
    <row r="3405" spans="36:46" x14ac:dyDescent="0.2">
      <c r="AJ3405" s="81"/>
      <c r="AK3405" s="81"/>
      <c r="AL3405" s="81"/>
      <c r="AM3405" s="81"/>
      <c r="AN3405" s="81"/>
      <c r="AO3405" s="81"/>
      <c r="AP3405" s="81"/>
      <c r="AQ3405" s="81"/>
      <c r="AR3405" s="80" t="s">
        <v>829</v>
      </c>
      <c r="AS3405" s="81"/>
      <c r="AT3405" s="81"/>
    </row>
    <row r="3406" spans="36:46" x14ac:dyDescent="0.2">
      <c r="AJ3406" s="81"/>
      <c r="AK3406" s="81"/>
      <c r="AL3406" s="81"/>
      <c r="AM3406" s="81"/>
      <c r="AN3406" s="81"/>
      <c r="AO3406" s="81"/>
      <c r="AP3406" s="81"/>
      <c r="AQ3406" s="81"/>
      <c r="AR3406" s="80" t="s">
        <v>830</v>
      </c>
      <c r="AS3406" s="81"/>
      <c r="AT3406" s="81"/>
    </row>
    <row r="3407" spans="36:46" x14ac:dyDescent="0.2">
      <c r="AJ3407" s="81"/>
      <c r="AK3407" s="81"/>
      <c r="AL3407" s="81"/>
      <c r="AM3407" s="81"/>
      <c r="AN3407" s="81"/>
      <c r="AO3407" s="81"/>
      <c r="AP3407" s="81"/>
      <c r="AQ3407" s="81"/>
      <c r="AR3407" s="80" t="s">
        <v>831</v>
      </c>
      <c r="AS3407" s="81"/>
      <c r="AT3407" s="81"/>
    </row>
    <row r="3408" spans="36:46" x14ac:dyDescent="0.2">
      <c r="AJ3408" s="81"/>
      <c r="AK3408" s="81"/>
      <c r="AL3408" s="81"/>
      <c r="AM3408" s="81"/>
      <c r="AN3408" s="81"/>
      <c r="AO3408" s="81"/>
      <c r="AP3408" s="81"/>
      <c r="AQ3408" s="81"/>
      <c r="AR3408" s="80" t="s">
        <v>832</v>
      </c>
      <c r="AS3408" s="81"/>
      <c r="AT3408" s="81"/>
    </row>
    <row r="3409" spans="36:46" x14ac:dyDescent="0.2">
      <c r="AJ3409" s="81"/>
      <c r="AK3409" s="81"/>
      <c r="AL3409" s="81"/>
      <c r="AM3409" s="81"/>
      <c r="AN3409" s="81"/>
      <c r="AO3409" s="81"/>
      <c r="AP3409" s="81"/>
      <c r="AQ3409" s="81"/>
      <c r="AR3409" s="80" t="s">
        <v>833</v>
      </c>
      <c r="AS3409" s="81"/>
      <c r="AT3409" s="81"/>
    </row>
    <row r="3410" spans="36:46" x14ac:dyDescent="0.2">
      <c r="AJ3410" s="81"/>
      <c r="AK3410" s="81"/>
      <c r="AL3410" s="81"/>
      <c r="AM3410" s="81"/>
      <c r="AN3410" s="81"/>
      <c r="AO3410" s="81"/>
      <c r="AP3410" s="81"/>
      <c r="AQ3410" s="81"/>
      <c r="AR3410" s="80" t="s">
        <v>834</v>
      </c>
      <c r="AS3410" s="81"/>
      <c r="AT3410" s="81"/>
    </row>
    <row r="3411" spans="36:46" x14ac:dyDescent="0.2">
      <c r="AJ3411" s="81"/>
      <c r="AK3411" s="81"/>
      <c r="AL3411" s="81"/>
      <c r="AM3411" s="81"/>
      <c r="AN3411" s="81"/>
      <c r="AO3411" s="81"/>
      <c r="AP3411" s="81"/>
      <c r="AQ3411" s="81"/>
      <c r="AR3411" s="80" t="s">
        <v>835</v>
      </c>
      <c r="AS3411" s="81"/>
      <c r="AT3411" s="81"/>
    </row>
    <row r="3412" spans="36:46" x14ac:dyDescent="0.2">
      <c r="AJ3412" s="81"/>
      <c r="AK3412" s="81"/>
      <c r="AL3412" s="81"/>
      <c r="AM3412" s="81"/>
      <c r="AN3412" s="81"/>
      <c r="AO3412" s="81"/>
      <c r="AP3412" s="81"/>
      <c r="AQ3412" s="81"/>
      <c r="AR3412" s="80" t="s">
        <v>836</v>
      </c>
      <c r="AS3412" s="81"/>
      <c r="AT3412" s="81"/>
    </row>
    <row r="3413" spans="36:46" x14ac:dyDescent="0.2">
      <c r="AJ3413" s="81"/>
      <c r="AK3413" s="81"/>
      <c r="AL3413" s="81"/>
      <c r="AM3413" s="81"/>
      <c r="AN3413" s="81"/>
      <c r="AO3413" s="81"/>
      <c r="AP3413" s="81"/>
      <c r="AQ3413" s="81"/>
      <c r="AR3413" s="80" t="s">
        <v>837</v>
      </c>
      <c r="AS3413" s="81"/>
      <c r="AT3413" s="81"/>
    </row>
    <row r="3414" spans="36:46" x14ac:dyDescent="0.2">
      <c r="AJ3414" s="81"/>
      <c r="AK3414" s="81"/>
      <c r="AL3414" s="81"/>
      <c r="AM3414" s="81"/>
      <c r="AN3414" s="81"/>
      <c r="AO3414" s="81"/>
      <c r="AP3414" s="81"/>
      <c r="AQ3414" s="81"/>
      <c r="AR3414" s="80" t="s">
        <v>838</v>
      </c>
      <c r="AS3414" s="81"/>
      <c r="AT3414" s="81"/>
    </row>
    <row r="3415" spans="36:46" x14ac:dyDescent="0.2">
      <c r="AJ3415" s="81"/>
      <c r="AK3415" s="81"/>
      <c r="AL3415" s="81"/>
      <c r="AM3415" s="81"/>
      <c r="AN3415" s="81"/>
      <c r="AO3415" s="81"/>
      <c r="AP3415" s="81"/>
      <c r="AQ3415" s="81"/>
      <c r="AR3415" s="80" t="s">
        <v>839</v>
      </c>
      <c r="AS3415" s="81"/>
      <c r="AT3415" s="81"/>
    </row>
    <row r="3416" spans="36:46" x14ac:dyDescent="0.2">
      <c r="AJ3416" s="81"/>
      <c r="AK3416" s="81"/>
      <c r="AL3416" s="81"/>
      <c r="AM3416" s="81"/>
      <c r="AN3416" s="81"/>
      <c r="AO3416" s="81"/>
      <c r="AP3416" s="81"/>
      <c r="AQ3416" s="81"/>
      <c r="AR3416" s="80" t="s">
        <v>840</v>
      </c>
      <c r="AS3416" s="81"/>
      <c r="AT3416" s="81"/>
    </row>
    <row r="3417" spans="36:46" x14ac:dyDescent="0.2">
      <c r="AJ3417" s="81"/>
      <c r="AK3417" s="81"/>
      <c r="AL3417" s="81"/>
      <c r="AM3417" s="81"/>
      <c r="AN3417" s="81"/>
      <c r="AO3417" s="81"/>
      <c r="AP3417" s="81"/>
      <c r="AQ3417" s="81"/>
      <c r="AR3417" s="80" t="s">
        <v>841</v>
      </c>
      <c r="AS3417" s="81"/>
      <c r="AT3417" s="81"/>
    </row>
    <row r="3418" spans="36:46" x14ac:dyDescent="0.2">
      <c r="AJ3418" s="81"/>
      <c r="AK3418" s="81"/>
      <c r="AL3418" s="81"/>
      <c r="AM3418" s="81"/>
      <c r="AN3418" s="81"/>
      <c r="AO3418" s="81"/>
      <c r="AP3418" s="81"/>
      <c r="AQ3418" s="81"/>
      <c r="AR3418" s="80" t="s">
        <v>842</v>
      </c>
      <c r="AS3418" s="81"/>
      <c r="AT3418" s="81"/>
    </row>
    <row r="3419" spans="36:46" x14ac:dyDescent="0.2">
      <c r="AJ3419" s="81"/>
      <c r="AK3419" s="81"/>
      <c r="AL3419" s="81"/>
      <c r="AM3419" s="81"/>
      <c r="AN3419" s="81"/>
      <c r="AO3419" s="81"/>
      <c r="AP3419" s="81"/>
      <c r="AQ3419" s="81"/>
      <c r="AR3419" s="80" t="s">
        <v>843</v>
      </c>
      <c r="AS3419" s="81"/>
      <c r="AT3419" s="81"/>
    </row>
    <row r="3420" spans="36:46" x14ac:dyDescent="0.2">
      <c r="AJ3420" s="81"/>
      <c r="AK3420" s="81"/>
      <c r="AL3420" s="81"/>
      <c r="AM3420" s="81"/>
      <c r="AN3420" s="81"/>
      <c r="AO3420" s="81"/>
      <c r="AP3420" s="81"/>
      <c r="AQ3420" s="81"/>
      <c r="AR3420" s="80" t="s">
        <v>844</v>
      </c>
      <c r="AS3420" s="81"/>
      <c r="AT3420" s="81"/>
    </row>
    <row r="3421" spans="36:46" x14ac:dyDescent="0.2">
      <c r="AJ3421" s="81"/>
      <c r="AK3421" s="81"/>
      <c r="AL3421" s="81"/>
      <c r="AM3421" s="81"/>
      <c r="AN3421" s="81"/>
      <c r="AO3421" s="81"/>
      <c r="AP3421" s="81"/>
      <c r="AQ3421" s="81"/>
      <c r="AR3421" s="80" t="s">
        <v>845</v>
      </c>
      <c r="AS3421" s="81"/>
      <c r="AT3421" s="81"/>
    </row>
    <row r="3422" spans="36:46" x14ac:dyDescent="0.2">
      <c r="AJ3422" s="81"/>
      <c r="AK3422" s="81"/>
      <c r="AL3422" s="81"/>
      <c r="AM3422" s="81"/>
      <c r="AN3422" s="81"/>
      <c r="AO3422" s="81"/>
      <c r="AP3422" s="81"/>
      <c r="AQ3422" s="81"/>
      <c r="AR3422" s="80" t="s">
        <v>846</v>
      </c>
      <c r="AS3422" s="81"/>
      <c r="AT3422" s="81"/>
    </row>
    <row r="3423" spans="36:46" x14ac:dyDescent="0.2">
      <c r="AJ3423" s="81"/>
      <c r="AK3423" s="81"/>
      <c r="AL3423" s="81"/>
      <c r="AM3423" s="81"/>
      <c r="AN3423" s="81"/>
      <c r="AO3423" s="81"/>
      <c r="AP3423" s="81"/>
      <c r="AQ3423" s="81"/>
      <c r="AR3423" s="80" t="s">
        <v>847</v>
      </c>
      <c r="AS3423" s="81"/>
      <c r="AT3423" s="81"/>
    </row>
    <row r="3424" spans="36:46" x14ac:dyDescent="0.2">
      <c r="AJ3424" s="81"/>
      <c r="AK3424" s="81"/>
      <c r="AL3424" s="81"/>
      <c r="AM3424" s="81"/>
      <c r="AN3424" s="81"/>
      <c r="AO3424" s="81"/>
      <c r="AP3424" s="81"/>
      <c r="AQ3424" s="81"/>
      <c r="AR3424" s="80" t="s">
        <v>848</v>
      </c>
      <c r="AS3424" s="81"/>
      <c r="AT3424" s="81"/>
    </row>
    <row r="3425" spans="36:46" x14ac:dyDescent="0.2">
      <c r="AJ3425" s="81"/>
      <c r="AK3425" s="81"/>
      <c r="AL3425" s="81"/>
      <c r="AM3425" s="81"/>
      <c r="AN3425" s="81"/>
      <c r="AO3425" s="81"/>
      <c r="AP3425" s="81"/>
      <c r="AQ3425" s="81"/>
      <c r="AR3425" s="80" t="s">
        <v>849</v>
      </c>
      <c r="AS3425" s="81"/>
      <c r="AT3425" s="81"/>
    </row>
    <row r="3426" spans="36:46" x14ac:dyDescent="0.2">
      <c r="AJ3426" s="81"/>
      <c r="AK3426" s="81"/>
      <c r="AL3426" s="81"/>
      <c r="AM3426" s="81"/>
      <c r="AN3426" s="81"/>
      <c r="AO3426" s="81"/>
      <c r="AP3426" s="81"/>
      <c r="AQ3426" s="81"/>
      <c r="AR3426" s="80" t="s">
        <v>850</v>
      </c>
      <c r="AS3426" s="81"/>
      <c r="AT3426" s="81"/>
    </row>
    <row r="3427" spans="36:46" x14ac:dyDescent="0.2">
      <c r="AJ3427" s="81"/>
      <c r="AK3427" s="81"/>
      <c r="AL3427" s="81"/>
      <c r="AM3427" s="81"/>
      <c r="AN3427" s="81"/>
      <c r="AO3427" s="81"/>
      <c r="AP3427" s="81"/>
      <c r="AQ3427" s="81"/>
      <c r="AR3427" s="80" t="s">
        <v>851</v>
      </c>
      <c r="AS3427" s="81"/>
      <c r="AT3427" s="81"/>
    </row>
    <row r="3428" spans="36:46" x14ac:dyDescent="0.2">
      <c r="AJ3428" s="81"/>
      <c r="AK3428" s="81"/>
      <c r="AL3428" s="81"/>
      <c r="AM3428" s="81"/>
      <c r="AN3428" s="81"/>
      <c r="AO3428" s="81"/>
      <c r="AP3428" s="81"/>
      <c r="AQ3428" s="81"/>
      <c r="AR3428" s="80" t="s">
        <v>852</v>
      </c>
      <c r="AS3428" s="81"/>
      <c r="AT3428" s="81"/>
    </row>
    <row r="3429" spans="36:46" x14ac:dyDescent="0.2">
      <c r="AJ3429" s="81"/>
      <c r="AK3429" s="81"/>
      <c r="AL3429" s="81"/>
      <c r="AM3429" s="81"/>
      <c r="AN3429" s="81"/>
      <c r="AO3429" s="81"/>
      <c r="AP3429" s="81"/>
      <c r="AQ3429" s="81"/>
      <c r="AR3429" s="80" t="s">
        <v>853</v>
      </c>
      <c r="AS3429" s="81"/>
      <c r="AT3429" s="81"/>
    </row>
    <row r="3430" spans="36:46" x14ac:dyDescent="0.2">
      <c r="AJ3430" s="81"/>
      <c r="AK3430" s="81"/>
      <c r="AL3430" s="81"/>
      <c r="AM3430" s="81"/>
      <c r="AN3430" s="81"/>
      <c r="AO3430" s="81"/>
      <c r="AP3430" s="81"/>
      <c r="AQ3430" s="81"/>
      <c r="AR3430" s="80" t="s">
        <v>854</v>
      </c>
      <c r="AS3430" s="81"/>
      <c r="AT3430" s="81"/>
    </row>
    <row r="3431" spans="36:46" x14ac:dyDescent="0.2">
      <c r="AJ3431" s="81"/>
      <c r="AK3431" s="81"/>
      <c r="AL3431" s="81"/>
      <c r="AM3431" s="81"/>
      <c r="AN3431" s="81"/>
      <c r="AO3431" s="81"/>
      <c r="AP3431" s="81"/>
      <c r="AQ3431" s="81"/>
      <c r="AR3431" s="80" t="s">
        <v>855</v>
      </c>
      <c r="AS3431" s="81"/>
      <c r="AT3431" s="81"/>
    </row>
    <row r="3432" spans="36:46" x14ac:dyDescent="0.2">
      <c r="AJ3432" s="81"/>
      <c r="AK3432" s="81"/>
      <c r="AL3432" s="81"/>
      <c r="AM3432" s="81"/>
      <c r="AN3432" s="81"/>
      <c r="AO3432" s="81"/>
      <c r="AP3432" s="81"/>
      <c r="AQ3432" s="81"/>
      <c r="AR3432" s="80" t="s">
        <v>856</v>
      </c>
      <c r="AS3432" s="81"/>
      <c r="AT3432" s="81"/>
    </row>
    <row r="3433" spans="36:46" x14ac:dyDescent="0.2">
      <c r="AJ3433" s="81"/>
      <c r="AK3433" s="81"/>
      <c r="AL3433" s="81"/>
      <c r="AM3433" s="81"/>
      <c r="AN3433" s="81"/>
      <c r="AO3433" s="81"/>
      <c r="AP3433" s="81"/>
      <c r="AQ3433" s="81"/>
      <c r="AR3433" s="80" t="s">
        <v>857</v>
      </c>
      <c r="AS3433" s="81"/>
      <c r="AT3433" s="81"/>
    </row>
    <row r="3434" spans="36:46" x14ac:dyDescent="0.2">
      <c r="AJ3434" s="81"/>
      <c r="AK3434" s="81"/>
      <c r="AL3434" s="81"/>
      <c r="AM3434" s="81"/>
      <c r="AN3434" s="81"/>
      <c r="AO3434" s="81"/>
      <c r="AP3434" s="81"/>
      <c r="AQ3434" s="81"/>
      <c r="AR3434" s="80" t="s">
        <v>858</v>
      </c>
      <c r="AS3434" s="81"/>
      <c r="AT3434" s="81"/>
    </row>
    <row r="3435" spans="36:46" x14ac:dyDescent="0.2">
      <c r="AJ3435" s="81"/>
      <c r="AK3435" s="81"/>
      <c r="AL3435" s="81"/>
      <c r="AM3435" s="81"/>
      <c r="AN3435" s="81"/>
      <c r="AO3435" s="81"/>
      <c r="AP3435" s="81"/>
      <c r="AQ3435" s="81"/>
      <c r="AR3435" s="80" t="s">
        <v>859</v>
      </c>
      <c r="AS3435" s="81"/>
      <c r="AT3435" s="81"/>
    </row>
    <row r="3436" spans="36:46" x14ac:dyDescent="0.2">
      <c r="AJ3436" s="81"/>
      <c r="AK3436" s="81"/>
      <c r="AL3436" s="81"/>
      <c r="AM3436" s="81"/>
      <c r="AN3436" s="81"/>
      <c r="AO3436" s="81"/>
      <c r="AP3436" s="81"/>
      <c r="AQ3436" s="81"/>
      <c r="AR3436" s="80" t="s">
        <v>860</v>
      </c>
      <c r="AS3436" s="81"/>
      <c r="AT3436" s="81"/>
    </row>
    <row r="3437" spans="36:46" x14ac:dyDescent="0.2">
      <c r="AJ3437" s="81"/>
      <c r="AK3437" s="81"/>
      <c r="AL3437" s="81"/>
      <c r="AM3437" s="81"/>
      <c r="AN3437" s="81"/>
      <c r="AO3437" s="81"/>
      <c r="AP3437" s="81"/>
      <c r="AQ3437" s="81"/>
      <c r="AR3437" s="80" t="s">
        <v>861</v>
      </c>
      <c r="AS3437" s="81"/>
      <c r="AT3437" s="81"/>
    </row>
    <row r="3438" spans="36:46" x14ac:dyDescent="0.2">
      <c r="AJ3438" s="81"/>
      <c r="AK3438" s="81"/>
      <c r="AL3438" s="81"/>
      <c r="AM3438" s="81"/>
      <c r="AN3438" s="81"/>
      <c r="AO3438" s="81"/>
      <c r="AP3438" s="81"/>
      <c r="AQ3438" s="81"/>
      <c r="AR3438" s="80" t="s">
        <v>862</v>
      </c>
      <c r="AS3438" s="81"/>
      <c r="AT3438" s="81"/>
    </row>
    <row r="3439" spans="36:46" x14ac:dyDescent="0.2">
      <c r="AJ3439" s="81"/>
      <c r="AK3439" s="81"/>
      <c r="AL3439" s="81"/>
      <c r="AM3439" s="81"/>
      <c r="AN3439" s="81"/>
      <c r="AO3439" s="81"/>
      <c r="AP3439" s="81"/>
      <c r="AQ3439" s="81"/>
      <c r="AR3439" s="80" t="s">
        <v>863</v>
      </c>
      <c r="AS3439" s="81"/>
      <c r="AT3439" s="81"/>
    </row>
    <row r="3440" spans="36:46" x14ac:dyDescent="0.2">
      <c r="AJ3440" s="81"/>
      <c r="AK3440" s="81"/>
      <c r="AL3440" s="81"/>
      <c r="AM3440" s="81"/>
      <c r="AN3440" s="81"/>
      <c r="AO3440" s="81"/>
      <c r="AP3440" s="81"/>
      <c r="AQ3440" s="81"/>
      <c r="AR3440" s="80" t="s">
        <v>864</v>
      </c>
      <c r="AS3440" s="81"/>
      <c r="AT3440" s="81"/>
    </row>
    <row r="3441" spans="36:46" x14ac:dyDescent="0.2">
      <c r="AJ3441" s="81"/>
      <c r="AK3441" s="81"/>
      <c r="AL3441" s="81"/>
      <c r="AM3441" s="81"/>
      <c r="AN3441" s="81"/>
      <c r="AO3441" s="81"/>
      <c r="AP3441" s="81"/>
      <c r="AQ3441" s="81"/>
      <c r="AR3441" s="80" t="s">
        <v>865</v>
      </c>
      <c r="AS3441" s="81"/>
      <c r="AT3441" s="81"/>
    </row>
    <row r="3442" spans="36:46" x14ac:dyDescent="0.2">
      <c r="AJ3442" s="81"/>
      <c r="AK3442" s="81"/>
      <c r="AL3442" s="81"/>
      <c r="AM3442" s="81"/>
      <c r="AN3442" s="81"/>
      <c r="AO3442" s="81"/>
      <c r="AP3442" s="81"/>
      <c r="AQ3442" s="81"/>
      <c r="AR3442" s="80" t="s">
        <v>866</v>
      </c>
      <c r="AS3442" s="81"/>
      <c r="AT3442" s="81"/>
    </row>
    <row r="3443" spans="36:46" x14ac:dyDescent="0.2">
      <c r="AJ3443" s="81"/>
      <c r="AK3443" s="81"/>
      <c r="AL3443" s="81"/>
      <c r="AM3443" s="81"/>
      <c r="AN3443" s="81"/>
      <c r="AO3443" s="81"/>
      <c r="AP3443" s="81"/>
      <c r="AQ3443" s="81"/>
      <c r="AR3443" s="80" t="s">
        <v>867</v>
      </c>
      <c r="AS3443" s="81"/>
      <c r="AT3443" s="81"/>
    </row>
    <row r="3444" spans="36:46" x14ac:dyDescent="0.2">
      <c r="AJ3444" s="81"/>
      <c r="AK3444" s="81"/>
      <c r="AL3444" s="81"/>
      <c r="AM3444" s="81"/>
      <c r="AN3444" s="81"/>
      <c r="AO3444" s="81"/>
      <c r="AP3444" s="81"/>
      <c r="AQ3444" s="81"/>
      <c r="AR3444" s="80" t="s">
        <v>868</v>
      </c>
      <c r="AS3444" s="81"/>
      <c r="AT3444" s="81"/>
    </row>
    <row r="3445" spans="36:46" x14ac:dyDescent="0.2">
      <c r="AJ3445" s="81"/>
      <c r="AK3445" s="81"/>
      <c r="AL3445" s="81"/>
      <c r="AM3445" s="81"/>
      <c r="AN3445" s="81"/>
      <c r="AO3445" s="81"/>
      <c r="AP3445" s="81"/>
      <c r="AQ3445" s="81"/>
      <c r="AR3445" s="80" t="s">
        <v>869</v>
      </c>
      <c r="AS3445" s="81"/>
      <c r="AT3445" s="81"/>
    </row>
    <row r="3446" spans="36:46" x14ac:dyDescent="0.2">
      <c r="AJ3446" s="81"/>
      <c r="AK3446" s="81"/>
      <c r="AL3446" s="81"/>
      <c r="AM3446" s="81"/>
      <c r="AN3446" s="81"/>
      <c r="AO3446" s="81"/>
      <c r="AP3446" s="81"/>
      <c r="AQ3446" s="81"/>
      <c r="AR3446" s="80" t="s">
        <v>870</v>
      </c>
      <c r="AS3446" s="81"/>
      <c r="AT3446" s="81"/>
    </row>
    <row r="3447" spans="36:46" x14ac:dyDescent="0.2">
      <c r="AJ3447" s="81"/>
      <c r="AK3447" s="81"/>
      <c r="AL3447" s="81"/>
      <c r="AM3447" s="81"/>
      <c r="AN3447" s="81"/>
      <c r="AO3447" s="81"/>
      <c r="AP3447" s="81"/>
      <c r="AQ3447" s="81"/>
      <c r="AR3447" s="80" t="s">
        <v>871</v>
      </c>
      <c r="AS3447" s="81"/>
      <c r="AT3447" s="81"/>
    </row>
    <row r="3448" spans="36:46" x14ac:dyDescent="0.2">
      <c r="AJ3448" s="81"/>
      <c r="AK3448" s="81"/>
      <c r="AL3448" s="81"/>
      <c r="AM3448" s="81"/>
      <c r="AN3448" s="81"/>
      <c r="AO3448" s="81"/>
      <c r="AP3448" s="81"/>
      <c r="AQ3448" s="81"/>
      <c r="AR3448" s="80" t="s">
        <v>872</v>
      </c>
      <c r="AS3448" s="81"/>
      <c r="AT3448" s="81"/>
    </row>
    <row r="3449" spans="36:46" x14ac:dyDescent="0.2">
      <c r="AJ3449" s="81"/>
      <c r="AK3449" s="81"/>
      <c r="AL3449" s="81"/>
      <c r="AM3449" s="81"/>
      <c r="AN3449" s="81"/>
      <c r="AO3449" s="81"/>
      <c r="AP3449" s="81"/>
      <c r="AQ3449" s="81"/>
      <c r="AR3449" s="80" t="s">
        <v>873</v>
      </c>
      <c r="AS3449" s="81"/>
      <c r="AT3449" s="81"/>
    </row>
    <row r="3450" spans="36:46" x14ac:dyDescent="0.2">
      <c r="AJ3450" s="81"/>
      <c r="AK3450" s="81"/>
      <c r="AL3450" s="81"/>
      <c r="AM3450" s="81"/>
      <c r="AN3450" s="81"/>
      <c r="AO3450" s="81"/>
      <c r="AP3450" s="81"/>
      <c r="AQ3450" s="81"/>
      <c r="AR3450" s="80" t="s">
        <v>874</v>
      </c>
      <c r="AS3450" s="81"/>
      <c r="AT3450" s="81"/>
    </row>
    <row r="3451" spans="36:46" x14ac:dyDescent="0.2">
      <c r="AJ3451" s="81"/>
      <c r="AK3451" s="81"/>
      <c r="AL3451" s="81"/>
      <c r="AM3451" s="81"/>
      <c r="AN3451" s="81"/>
      <c r="AO3451" s="81"/>
      <c r="AP3451" s="81"/>
      <c r="AQ3451" s="81"/>
      <c r="AR3451" s="80" t="s">
        <v>875</v>
      </c>
      <c r="AS3451" s="81"/>
      <c r="AT3451" s="81"/>
    </row>
    <row r="3452" spans="36:46" x14ac:dyDescent="0.2">
      <c r="AJ3452" s="81"/>
      <c r="AK3452" s="81"/>
      <c r="AL3452" s="81"/>
      <c r="AM3452" s="81"/>
      <c r="AN3452" s="81"/>
      <c r="AO3452" s="81"/>
      <c r="AP3452" s="81"/>
      <c r="AQ3452" s="81"/>
      <c r="AR3452" s="80" t="s">
        <v>876</v>
      </c>
      <c r="AS3452" s="81"/>
      <c r="AT3452" s="81"/>
    </row>
    <row r="3453" spans="36:46" x14ac:dyDescent="0.2">
      <c r="AJ3453" s="81"/>
      <c r="AK3453" s="81"/>
      <c r="AL3453" s="81"/>
      <c r="AM3453" s="81"/>
      <c r="AN3453" s="81"/>
      <c r="AO3453" s="81"/>
      <c r="AP3453" s="81"/>
      <c r="AQ3453" s="81"/>
      <c r="AR3453" s="80" t="s">
        <v>877</v>
      </c>
      <c r="AS3453" s="81"/>
      <c r="AT3453" s="81"/>
    </row>
    <row r="3454" spans="36:46" x14ac:dyDescent="0.2">
      <c r="AJ3454" s="81"/>
      <c r="AK3454" s="81"/>
      <c r="AL3454" s="81"/>
      <c r="AM3454" s="81"/>
      <c r="AN3454" s="81"/>
      <c r="AO3454" s="81"/>
      <c r="AP3454" s="81"/>
      <c r="AQ3454" s="81"/>
      <c r="AR3454" s="80" t="s">
        <v>878</v>
      </c>
      <c r="AS3454" s="81"/>
      <c r="AT3454" s="81"/>
    </row>
    <row r="3455" spans="36:46" x14ac:dyDescent="0.2">
      <c r="AJ3455" s="81"/>
      <c r="AK3455" s="81"/>
      <c r="AL3455" s="81"/>
      <c r="AM3455" s="81"/>
      <c r="AN3455" s="81"/>
      <c r="AO3455" s="81"/>
      <c r="AP3455" s="81"/>
      <c r="AQ3455" s="81"/>
      <c r="AR3455" s="80" t="s">
        <v>879</v>
      </c>
      <c r="AS3455" s="81"/>
      <c r="AT3455" s="81"/>
    </row>
    <row r="3456" spans="36:46" x14ac:dyDescent="0.2">
      <c r="AJ3456" s="81"/>
      <c r="AK3456" s="81"/>
      <c r="AL3456" s="81"/>
      <c r="AM3456" s="81"/>
      <c r="AN3456" s="81"/>
      <c r="AO3456" s="81"/>
      <c r="AP3456" s="81"/>
      <c r="AQ3456" s="81"/>
      <c r="AR3456" s="80" t="s">
        <v>880</v>
      </c>
      <c r="AS3456" s="81"/>
      <c r="AT3456" s="81"/>
    </row>
    <row r="3457" spans="36:46" x14ac:dyDescent="0.2">
      <c r="AJ3457" s="81"/>
      <c r="AK3457" s="81"/>
      <c r="AL3457" s="81"/>
      <c r="AM3457" s="81"/>
      <c r="AN3457" s="81"/>
      <c r="AO3457" s="81"/>
      <c r="AP3457" s="81"/>
      <c r="AQ3457" s="81"/>
      <c r="AR3457" s="80" t="s">
        <v>881</v>
      </c>
      <c r="AS3457" s="81"/>
      <c r="AT3457" s="81"/>
    </row>
    <row r="3458" spans="36:46" x14ac:dyDescent="0.2">
      <c r="AJ3458" s="81"/>
      <c r="AK3458" s="81"/>
      <c r="AL3458" s="81"/>
      <c r="AM3458" s="81"/>
      <c r="AN3458" s="81"/>
      <c r="AO3458" s="81"/>
      <c r="AP3458" s="81"/>
      <c r="AQ3458" s="81"/>
      <c r="AR3458" s="80" t="s">
        <v>882</v>
      </c>
      <c r="AS3458" s="81"/>
      <c r="AT3458" s="81"/>
    </row>
    <row r="3459" spans="36:46" x14ac:dyDescent="0.2">
      <c r="AJ3459" s="81"/>
      <c r="AK3459" s="81"/>
      <c r="AL3459" s="81"/>
      <c r="AM3459" s="81"/>
      <c r="AN3459" s="81"/>
      <c r="AO3459" s="81"/>
      <c r="AP3459" s="81"/>
      <c r="AQ3459" s="81"/>
      <c r="AR3459" s="80" t="s">
        <v>883</v>
      </c>
      <c r="AS3459" s="81"/>
      <c r="AT3459" s="81"/>
    </row>
    <row r="3460" spans="36:46" x14ac:dyDescent="0.2">
      <c r="AJ3460" s="81"/>
      <c r="AK3460" s="81"/>
      <c r="AL3460" s="81"/>
      <c r="AM3460" s="81"/>
      <c r="AN3460" s="81"/>
      <c r="AO3460" s="81"/>
      <c r="AP3460" s="81"/>
      <c r="AQ3460" s="81"/>
      <c r="AR3460" s="80" t="s">
        <v>884</v>
      </c>
      <c r="AS3460" s="81"/>
      <c r="AT3460" s="81"/>
    </row>
    <row r="3461" spans="36:46" x14ac:dyDescent="0.2">
      <c r="AJ3461" s="81"/>
      <c r="AK3461" s="81"/>
      <c r="AL3461" s="81"/>
      <c r="AM3461" s="81"/>
      <c r="AN3461" s="81"/>
      <c r="AO3461" s="81"/>
      <c r="AP3461" s="81"/>
      <c r="AQ3461" s="81"/>
      <c r="AR3461" s="80" t="s">
        <v>885</v>
      </c>
      <c r="AS3461" s="81"/>
      <c r="AT3461" s="81"/>
    </row>
    <row r="3462" spans="36:46" x14ac:dyDescent="0.2">
      <c r="AJ3462" s="81"/>
      <c r="AK3462" s="81"/>
      <c r="AL3462" s="81"/>
      <c r="AM3462" s="81"/>
      <c r="AN3462" s="81"/>
      <c r="AO3462" s="81"/>
      <c r="AP3462" s="81"/>
      <c r="AQ3462" s="81"/>
      <c r="AR3462" s="80" t="s">
        <v>886</v>
      </c>
      <c r="AS3462" s="81"/>
      <c r="AT3462" s="81"/>
    </row>
    <row r="3463" spans="36:46" x14ac:dyDescent="0.2">
      <c r="AJ3463" s="81"/>
      <c r="AK3463" s="81"/>
      <c r="AL3463" s="81"/>
      <c r="AM3463" s="81"/>
      <c r="AN3463" s="81"/>
      <c r="AO3463" s="81"/>
      <c r="AP3463" s="81"/>
      <c r="AQ3463" s="81"/>
      <c r="AR3463" s="80" t="s">
        <v>887</v>
      </c>
      <c r="AS3463" s="81"/>
      <c r="AT3463" s="81"/>
    </row>
    <row r="3464" spans="36:46" x14ac:dyDescent="0.2">
      <c r="AJ3464" s="81"/>
      <c r="AK3464" s="81"/>
      <c r="AL3464" s="81"/>
      <c r="AM3464" s="81"/>
      <c r="AN3464" s="81"/>
      <c r="AO3464" s="81"/>
      <c r="AP3464" s="81"/>
      <c r="AQ3464" s="81"/>
      <c r="AR3464" s="80" t="s">
        <v>888</v>
      </c>
      <c r="AS3464" s="81"/>
      <c r="AT3464" s="81"/>
    </row>
    <row r="3465" spans="36:46" x14ac:dyDescent="0.2">
      <c r="AJ3465" s="81"/>
      <c r="AK3465" s="81"/>
      <c r="AL3465" s="81"/>
      <c r="AM3465" s="81"/>
      <c r="AN3465" s="81"/>
      <c r="AO3465" s="81"/>
      <c r="AP3465" s="81"/>
      <c r="AQ3465" s="81"/>
      <c r="AR3465" s="80" t="s">
        <v>889</v>
      </c>
      <c r="AS3465" s="81"/>
      <c r="AT3465" s="81"/>
    </row>
    <row r="3466" spans="36:46" x14ac:dyDescent="0.2">
      <c r="AJ3466" s="81"/>
      <c r="AK3466" s="81"/>
      <c r="AL3466" s="81"/>
      <c r="AM3466" s="81"/>
      <c r="AN3466" s="81"/>
      <c r="AO3466" s="81"/>
      <c r="AP3466" s="81"/>
      <c r="AQ3466" s="81"/>
      <c r="AR3466" s="80" t="s">
        <v>890</v>
      </c>
      <c r="AS3466" s="81"/>
      <c r="AT3466" s="81"/>
    </row>
    <row r="3467" spans="36:46" x14ac:dyDescent="0.2">
      <c r="AJ3467" s="81"/>
      <c r="AK3467" s="81"/>
      <c r="AL3467" s="81"/>
      <c r="AM3467" s="81"/>
      <c r="AN3467" s="81"/>
      <c r="AO3467" s="81"/>
      <c r="AP3467" s="81"/>
      <c r="AQ3467" s="81"/>
      <c r="AR3467" s="80" t="s">
        <v>891</v>
      </c>
      <c r="AS3467" s="81"/>
      <c r="AT3467" s="81"/>
    </row>
    <row r="3468" spans="36:46" x14ac:dyDescent="0.2">
      <c r="AJ3468" s="81"/>
      <c r="AK3468" s="81"/>
      <c r="AL3468" s="81"/>
      <c r="AM3468" s="81"/>
      <c r="AN3468" s="81"/>
      <c r="AO3468" s="81"/>
      <c r="AP3468" s="81"/>
      <c r="AQ3468" s="81"/>
      <c r="AR3468" s="80" t="s">
        <v>892</v>
      </c>
      <c r="AS3468" s="81"/>
      <c r="AT3468" s="81"/>
    </row>
    <row r="3469" spans="36:46" x14ac:dyDescent="0.2">
      <c r="AJ3469" s="81"/>
      <c r="AK3469" s="81"/>
      <c r="AL3469" s="81"/>
      <c r="AM3469" s="81"/>
      <c r="AN3469" s="81"/>
      <c r="AO3469" s="81"/>
      <c r="AP3469" s="81"/>
      <c r="AQ3469" s="81"/>
      <c r="AR3469" s="80" t="s">
        <v>893</v>
      </c>
      <c r="AS3469" s="81"/>
      <c r="AT3469" s="81"/>
    </row>
    <row r="3470" spans="36:46" x14ac:dyDescent="0.2">
      <c r="AJ3470" s="81"/>
      <c r="AK3470" s="81"/>
      <c r="AL3470" s="81"/>
      <c r="AM3470" s="81"/>
      <c r="AN3470" s="81"/>
      <c r="AO3470" s="81"/>
      <c r="AP3470" s="81"/>
      <c r="AQ3470" s="81"/>
      <c r="AR3470" s="80" t="s">
        <v>894</v>
      </c>
      <c r="AS3470" s="81"/>
      <c r="AT3470" s="81"/>
    </row>
    <row r="3471" spans="36:46" x14ac:dyDescent="0.2">
      <c r="AJ3471" s="81"/>
      <c r="AK3471" s="81"/>
      <c r="AL3471" s="81"/>
      <c r="AM3471" s="81"/>
      <c r="AN3471" s="81"/>
      <c r="AO3471" s="81"/>
      <c r="AP3471" s="81"/>
      <c r="AQ3471" s="81"/>
      <c r="AR3471" s="80" t="s">
        <v>895</v>
      </c>
      <c r="AS3471" s="81"/>
      <c r="AT3471" s="81"/>
    </row>
    <row r="3472" spans="36:46" x14ac:dyDescent="0.2">
      <c r="AJ3472" s="81"/>
      <c r="AK3472" s="81"/>
      <c r="AL3472" s="81"/>
      <c r="AM3472" s="81"/>
      <c r="AN3472" s="81"/>
      <c r="AO3472" s="81"/>
      <c r="AP3472" s="81"/>
      <c r="AQ3472" s="81"/>
      <c r="AR3472" s="80" t="s">
        <v>896</v>
      </c>
      <c r="AS3472" s="81"/>
      <c r="AT3472" s="81"/>
    </row>
    <row r="3473" spans="36:46" x14ac:dyDescent="0.2">
      <c r="AJ3473" s="81"/>
      <c r="AK3473" s="81"/>
      <c r="AL3473" s="81"/>
      <c r="AM3473" s="81"/>
      <c r="AN3473" s="81"/>
      <c r="AO3473" s="81"/>
      <c r="AP3473" s="81"/>
      <c r="AQ3473" s="81"/>
      <c r="AR3473" s="80" t="s">
        <v>897</v>
      </c>
      <c r="AS3473" s="81"/>
      <c r="AT3473" s="81"/>
    </row>
    <row r="3474" spans="36:46" x14ac:dyDescent="0.2">
      <c r="AJ3474" s="81"/>
      <c r="AK3474" s="81"/>
      <c r="AL3474" s="81"/>
      <c r="AM3474" s="81"/>
      <c r="AN3474" s="81"/>
      <c r="AO3474" s="81"/>
      <c r="AP3474" s="81"/>
      <c r="AQ3474" s="81"/>
      <c r="AR3474" s="80" t="s">
        <v>898</v>
      </c>
      <c r="AS3474" s="81"/>
      <c r="AT3474" s="81"/>
    </row>
    <row r="3475" spans="36:46" x14ac:dyDescent="0.2">
      <c r="AJ3475" s="81"/>
      <c r="AK3475" s="81"/>
      <c r="AL3475" s="81"/>
      <c r="AM3475" s="81"/>
      <c r="AN3475" s="81"/>
      <c r="AO3475" s="81"/>
      <c r="AP3475" s="81"/>
      <c r="AQ3475" s="81"/>
      <c r="AR3475" s="80" t="s">
        <v>899</v>
      </c>
      <c r="AS3475" s="81"/>
      <c r="AT3475" s="81"/>
    </row>
    <row r="3476" spans="36:46" x14ac:dyDescent="0.2">
      <c r="AJ3476" s="81"/>
      <c r="AK3476" s="81"/>
      <c r="AL3476" s="81"/>
      <c r="AM3476" s="81"/>
      <c r="AN3476" s="81"/>
      <c r="AO3476" s="81"/>
      <c r="AP3476" s="81"/>
      <c r="AQ3476" s="81"/>
      <c r="AR3476" s="80" t="s">
        <v>900</v>
      </c>
      <c r="AS3476" s="81"/>
      <c r="AT3476" s="81"/>
    </row>
    <row r="3477" spans="36:46" x14ac:dyDescent="0.2">
      <c r="AJ3477" s="81"/>
      <c r="AK3477" s="81"/>
      <c r="AL3477" s="81"/>
      <c r="AM3477" s="81"/>
      <c r="AN3477" s="81"/>
      <c r="AO3477" s="81"/>
      <c r="AP3477" s="81"/>
      <c r="AQ3477" s="81"/>
      <c r="AR3477" s="80" t="s">
        <v>901</v>
      </c>
      <c r="AS3477" s="81"/>
      <c r="AT3477" s="81"/>
    </row>
    <row r="3478" spans="36:46" x14ac:dyDescent="0.2">
      <c r="AJ3478" s="81"/>
      <c r="AK3478" s="81"/>
      <c r="AL3478" s="81"/>
      <c r="AM3478" s="81"/>
      <c r="AN3478" s="81"/>
      <c r="AO3478" s="81"/>
      <c r="AP3478" s="81"/>
      <c r="AQ3478" s="81"/>
      <c r="AR3478" s="80" t="s">
        <v>902</v>
      </c>
      <c r="AS3478" s="81"/>
      <c r="AT3478" s="81"/>
    </row>
    <row r="3479" spans="36:46" x14ac:dyDescent="0.2">
      <c r="AJ3479" s="81"/>
      <c r="AK3479" s="81"/>
      <c r="AL3479" s="81"/>
      <c r="AM3479" s="81"/>
      <c r="AN3479" s="81"/>
      <c r="AO3479" s="81"/>
      <c r="AP3479" s="81"/>
      <c r="AQ3479" s="81"/>
      <c r="AR3479" s="80" t="s">
        <v>903</v>
      </c>
      <c r="AS3479" s="81"/>
      <c r="AT3479" s="81"/>
    </row>
    <row r="3480" spans="36:46" x14ac:dyDescent="0.2">
      <c r="AJ3480" s="81"/>
      <c r="AK3480" s="81"/>
      <c r="AL3480" s="81"/>
      <c r="AM3480" s="81"/>
      <c r="AN3480" s="81"/>
      <c r="AO3480" s="81"/>
      <c r="AP3480" s="81"/>
      <c r="AQ3480" s="81"/>
      <c r="AR3480" s="80" t="s">
        <v>904</v>
      </c>
      <c r="AS3480" s="81"/>
      <c r="AT3480" s="81"/>
    </row>
    <row r="3481" spans="36:46" x14ac:dyDescent="0.2">
      <c r="AJ3481" s="81"/>
      <c r="AK3481" s="81"/>
      <c r="AL3481" s="81"/>
      <c r="AM3481" s="81"/>
      <c r="AN3481" s="81"/>
      <c r="AO3481" s="81"/>
      <c r="AP3481" s="81"/>
      <c r="AQ3481" s="81"/>
      <c r="AR3481" s="80" t="s">
        <v>905</v>
      </c>
      <c r="AS3481" s="81"/>
      <c r="AT3481" s="81"/>
    </row>
    <row r="3482" spans="36:46" x14ac:dyDescent="0.2">
      <c r="AJ3482" s="81"/>
      <c r="AK3482" s="81"/>
      <c r="AL3482" s="81"/>
      <c r="AM3482" s="81"/>
      <c r="AN3482" s="81"/>
      <c r="AO3482" s="81"/>
      <c r="AP3482" s="81"/>
      <c r="AQ3482" s="81"/>
      <c r="AR3482" s="80" t="s">
        <v>906</v>
      </c>
      <c r="AS3482" s="81"/>
      <c r="AT3482" s="81"/>
    </row>
    <row r="3483" spans="36:46" x14ac:dyDescent="0.2">
      <c r="AJ3483" s="81"/>
      <c r="AK3483" s="81"/>
      <c r="AL3483" s="81"/>
      <c r="AM3483" s="81"/>
      <c r="AN3483" s="81"/>
      <c r="AO3483" s="81"/>
      <c r="AP3483" s="81"/>
      <c r="AQ3483" s="81"/>
      <c r="AR3483" s="80" t="s">
        <v>907</v>
      </c>
      <c r="AS3483" s="81"/>
      <c r="AT3483" s="81"/>
    </row>
    <row r="3484" spans="36:46" x14ac:dyDescent="0.2">
      <c r="AJ3484" s="81"/>
      <c r="AK3484" s="81"/>
      <c r="AL3484" s="81"/>
      <c r="AM3484" s="81"/>
      <c r="AN3484" s="81"/>
      <c r="AO3484" s="81"/>
      <c r="AP3484" s="81"/>
      <c r="AQ3484" s="81"/>
      <c r="AR3484" s="80" t="s">
        <v>908</v>
      </c>
      <c r="AS3484" s="81"/>
      <c r="AT3484" s="81"/>
    </row>
    <row r="3485" spans="36:46" x14ac:dyDescent="0.2">
      <c r="AJ3485" s="81"/>
      <c r="AK3485" s="81"/>
      <c r="AL3485" s="81"/>
      <c r="AM3485" s="81"/>
      <c r="AN3485" s="81"/>
      <c r="AO3485" s="81"/>
      <c r="AP3485" s="81"/>
      <c r="AQ3485" s="81"/>
      <c r="AR3485" s="80" t="s">
        <v>909</v>
      </c>
      <c r="AS3485" s="81"/>
      <c r="AT3485" s="81"/>
    </row>
    <row r="3486" spans="36:46" x14ac:dyDescent="0.2">
      <c r="AJ3486" s="81"/>
      <c r="AK3486" s="81"/>
      <c r="AL3486" s="81"/>
      <c r="AM3486" s="81"/>
      <c r="AN3486" s="81"/>
      <c r="AO3486" s="81"/>
      <c r="AP3486" s="81"/>
      <c r="AQ3486" s="81"/>
      <c r="AR3486" s="80" t="s">
        <v>910</v>
      </c>
      <c r="AS3486" s="81"/>
      <c r="AT3486" s="81"/>
    </row>
    <row r="3487" spans="36:46" x14ac:dyDescent="0.2">
      <c r="AJ3487" s="81"/>
      <c r="AK3487" s="81"/>
      <c r="AL3487" s="81"/>
      <c r="AM3487" s="81"/>
      <c r="AN3487" s="81"/>
      <c r="AO3487" s="81"/>
      <c r="AP3487" s="81"/>
      <c r="AQ3487" s="81"/>
      <c r="AR3487" s="80" t="s">
        <v>911</v>
      </c>
      <c r="AS3487" s="81"/>
      <c r="AT3487" s="81"/>
    </row>
    <row r="3488" spans="36:46" x14ac:dyDescent="0.2">
      <c r="AJ3488" s="81"/>
      <c r="AK3488" s="81"/>
      <c r="AL3488" s="81"/>
      <c r="AM3488" s="81"/>
      <c r="AN3488" s="81"/>
      <c r="AO3488" s="81"/>
      <c r="AP3488" s="81"/>
      <c r="AQ3488" s="81"/>
      <c r="AR3488" s="80" t="s">
        <v>912</v>
      </c>
      <c r="AS3488" s="81"/>
      <c r="AT3488" s="81"/>
    </row>
    <row r="3489" spans="36:46" x14ac:dyDescent="0.2">
      <c r="AJ3489" s="81"/>
      <c r="AK3489" s="81"/>
      <c r="AL3489" s="81"/>
      <c r="AM3489" s="81"/>
      <c r="AN3489" s="81"/>
      <c r="AO3489" s="81"/>
      <c r="AP3489" s="81"/>
      <c r="AQ3489" s="81"/>
      <c r="AR3489" s="80" t="s">
        <v>913</v>
      </c>
      <c r="AS3489" s="81"/>
      <c r="AT3489" s="81"/>
    </row>
    <row r="3490" spans="36:46" x14ac:dyDescent="0.2">
      <c r="AJ3490" s="81"/>
      <c r="AK3490" s="81"/>
      <c r="AL3490" s="81"/>
      <c r="AM3490" s="81"/>
      <c r="AN3490" s="81"/>
      <c r="AO3490" s="81"/>
      <c r="AP3490" s="81"/>
      <c r="AQ3490" s="81"/>
      <c r="AR3490" s="80" t="s">
        <v>914</v>
      </c>
      <c r="AS3490" s="81"/>
      <c r="AT3490" s="81"/>
    </row>
    <row r="3491" spans="36:46" x14ac:dyDescent="0.2">
      <c r="AJ3491" s="81"/>
      <c r="AK3491" s="81"/>
      <c r="AL3491" s="81"/>
      <c r="AM3491" s="81"/>
      <c r="AN3491" s="81"/>
      <c r="AO3491" s="81"/>
      <c r="AP3491" s="81"/>
      <c r="AQ3491" s="81"/>
      <c r="AR3491" s="80" t="s">
        <v>915</v>
      </c>
      <c r="AS3491" s="81"/>
      <c r="AT3491" s="81"/>
    </row>
    <row r="3492" spans="36:46" x14ac:dyDescent="0.2">
      <c r="AJ3492" s="81"/>
      <c r="AK3492" s="81"/>
      <c r="AL3492" s="81"/>
      <c r="AM3492" s="81"/>
      <c r="AN3492" s="81"/>
      <c r="AO3492" s="81"/>
      <c r="AP3492" s="81"/>
      <c r="AQ3492" s="81"/>
      <c r="AR3492" s="80" t="s">
        <v>916</v>
      </c>
      <c r="AS3492" s="81"/>
      <c r="AT3492" s="81"/>
    </row>
    <row r="3493" spans="36:46" x14ac:dyDescent="0.2">
      <c r="AJ3493" s="81"/>
      <c r="AK3493" s="81"/>
      <c r="AL3493" s="81"/>
      <c r="AM3493" s="81"/>
      <c r="AN3493" s="81"/>
      <c r="AO3493" s="81"/>
      <c r="AP3493" s="81"/>
      <c r="AQ3493" s="81"/>
      <c r="AR3493" s="80" t="s">
        <v>917</v>
      </c>
      <c r="AS3493" s="81"/>
      <c r="AT3493" s="81"/>
    </row>
    <row r="3494" spans="36:46" x14ac:dyDescent="0.2">
      <c r="AJ3494" s="81"/>
      <c r="AK3494" s="81"/>
      <c r="AL3494" s="81"/>
      <c r="AM3494" s="81"/>
      <c r="AN3494" s="81"/>
      <c r="AO3494" s="81"/>
      <c r="AP3494" s="81"/>
      <c r="AQ3494" s="81"/>
      <c r="AR3494" s="80" t="s">
        <v>918</v>
      </c>
      <c r="AS3494" s="81"/>
      <c r="AT3494" s="81"/>
    </row>
    <row r="3495" spans="36:46" x14ac:dyDescent="0.2">
      <c r="AJ3495" s="81"/>
      <c r="AK3495" s="81"/>
      <c r="AL3495" s="81"/>
      <c r="AM3495" s="81"/>
      <c r="AN3495" s="81"/>
      <c r="AO3495" s="81"/>
      <c r="AP3495" s="81"/>
      <c r="AQ3495" s="81"/>
      <c r="AR3495" s="80" t="s">
        <v>919</v>
      </c>
      <c r="AS3495" s="81"/>
      <c r="AT3495" s="81"/>
    </row>
    <row r="3496" spans="36:46" x14ac:dyDescent="0.2">
      <c r="AJ3496" s="81"/>
      <c r="AK3496" s="81"/>
      <c r="AL3496" s="81"/>
      <c r="AM3496" s="81"/>
      <c r="AN3496" s="81"/>
      <c r="AO3496" s="81"/>
      <c r="AP3496" s="81"/>
      <c r="AQ3496" s="81"/>
      <c r="AR3496" s="80" t="s">
        <v>920</v>
      </c>
      <c r="AS3496" s="81"/>
      <c r="AT3496" s="81"/>
    </row>
    <row r="3497" spans="36:46" x14ac:dyDescent="0.2">
      <c r="AJ3497" s="81"/>
      <c r="AK3497" s="81"/>
      <c r="AL3497" s="81"/>
      <c r="AM3497" s="81"/>
      <c r="AN3497" s="81"/>
      <c r="AO3497" s="81"/>
      <c r="AP3497" s="81"/>
      <c r="AQ3497" s="81"/>
      <c r="AR3497" s="80" t="s">
        <v>921</v>
      </c>
      <c r="AS3497" s="81"/>
      <c r="AT3497" s="81"/>
    </row>
    <row r="3498" spans="36:46" x14ac:dyDescent="0.2">
      <c r="AJ3498" s="81"/>
      <c r="AK3498" s="81"/>
      <c r="AL3498" s="81"/>
      <c r="AM3498" s="81"/>
      <c r="AN3498" s="81"/>
      <c r="AO3498" s="81"/>
      <c r="AP3498" s="81"/>
      <c r="AQ3498" s="81"/>
      <c r="AR3498" s="80" t="s">
        <v>922</v>
      </c>
      <c r="AS3498" s="81"/>
      <c r="AT3498" s="81"/>
    </row>
    <row r="3499" spans="36:46" x14ac:dyDescent="0.2">
      <c r="AJ3499" s="81"/>
      <c r="AK3499" s="81"/>
      <c r="AL3499" s="81"/>
      <c r="AM3499" s="81"/>
      <c r="AN3499" s="81"/>
      <c r="AO3499" s="81"/>
      <c r="AP3499" s="81"/>
      <c r="AQ3499" s="81"/>
      <c r="AR3499" s="80" t="s">
        <v>923</v>
      </c>
      <c r="AS3499" s="81"/>
      <c r="AT3499" s="81"/>
    </row>
    <row r="3500" spans="36:46" x14ac:dyDescent="0.2">
      <c r="AJ3500" s="81"/>
      <c r="AK3500" s="81"/>
      <c r="AL3500" s="81"/>
      <c r="AM3500" s="81"/>
      <c r="AN3500" s="81"/>
      <c r="AO3500" s="81"/>
      <c r="AP3500" s="81"/>
      <c r="AQ3500" s="81"/>
      <c r="AR3500" s="80" t="s">
        <v>924</v>
      </c>
      <c r="AS3500" s="81"/>
      <c r="AT3500" s="81"/>
    </row>
    <row r="3501" spans="36:46" x14ac:dyDescent="0.2">
      <c r="AJ3501" s="81"/>
      <c r="AK3501" s="81"/>
      <c r="AL3501" s="81"/>
      <c r="AM3501" s="81"/>
      <c r="AN3501" s="81"/>
      <c r="AO3501" s="81"/>
      <c r="AP3501" s="81"/>
      <c r="AQ3501" s="81"/>
      <c r="AR3501" s="80" t="s">
        <v>925</v>
      </c>
      <c r="AS3501" s="81"/>
      <c r="AT3501" s="81"/>
    </row>
    <row r="3502" spans="36:46" x14ac:dyDescent="0.2">
      <c r="AJ3502" s="81"/>
      <c r="AK3502" s="81"/>
      <c r="AL3502" s="81"/>
      <c r="AM3502" s="81"/>
      <c r="AN3502" s="81"/>
      <c r="AO3502" s="81"/>
      <c r="AP3502" s="81"/>
      <c r="AQ3502" s="81"/>
      <c r="AR3502" s="80" t="s">
        <v>926</v>
      </c>
      <c r="AS3502" s="81"/>
      <c r="AT3502" s="81"/>
    </row>
    <row r="3503" spans="36:46" x14ac:dyDescent="0.2">
      <c r="AJ3503" s="81"/>
      <c r="AK3503" s="81"/>
      <c r="AL3503" s="81"/>
      <c r="AM3503" s="81"/>
      <c r="AN3503" s="81"/>
      <c r="AO3503" s="81"/>
      <c r="AP3503" s="81"/>
      <c r="AQ3503" s="81"/>
      <c r="AR3503" s="80" t="s">
        <v>927</v>
      </c>
      <c r="AS3503" s="81"/>
      <c r="AT3503" s="81"/>
    </row>
    <row r="3504" spans="36:46" x14ac:dyDescent="0.2">
      <c r="AJ3504" s="81"/>
      <c r="AK3504" s="81"/>
      <c r="AL3504" s="81"/>
      <c r="AM3504" s="81"/>
      <c r="AN3504" s="81"/>
      <c r="AO3504" s="81"/>
      <c r="AP3504" s="81"/>
      <c r="AQ3504" s="81"/>
      <c r="AR3504" s="80" t="s">
        <v>928</v>
      </c>
      <c r="AS3504" s="81"/>
      <c r="AT3504" s="81"/>
    </row>
    <row r="3505" spans="36:46" x14ac:dyDescent="0.2">
      <c r="AJ3505" s="81"/>
      <c r="AK3505" s="81"/>
      <c r="AL3505" s="81"/>
      <c r="AM3505" s="81"/>
      <c r="AN3505" s="81"/>
      <c r="AO3505" s="81"/>
      <c r="AP3505" s="81"/>
      <c r="AQ3505" s="81"/>
      <c r="AR3505" s="80" t="s">
        <v>929</v>
      </c>
      <c r="AS3505" s="81"/>
      <c r="AT3505" s="81"/>
    </row>
    <row r="3506" spans="36:46" x14ac:dyDescent="0.2">
      <c r="AJ3506" s="81"/>
      <c r="AK3506" s="81"/>
      <c r="AL3506" s="81"/>
      <c r="AM3506" s="81"/>
      <c r="AN3506" s="81"/>
      <c r="AO3506" s="81"/>
      <c r="AP3506" s="81"/>
      <c r="AQ3506" s="81"/>
      <c r="AR3506" s="80" t="s">
        <v>930</v>
      </c>
      <c r="AS3506" s="81"/>
      <c r="AT3506" s="81"/>
    </row>
    <row r="3507" spans="36:46" x14ac:dyDescent="0.2">
      <c r="AJ3507" s="81"/>
      <c r="AK3507" s="81"/>
      <c r="AL3507" s="81"/>
      <c r="AM3507" s="81"/>
      <c r="AN3507" s="81"/>
      <c r="AO3507" s="81"/>
      <c r="AP3507" s="81"/>
      <c r="AQ3507" s="81"/>
      <c r="AR3507" s="80" t="s">
        <v>931</v>
      </c>
      <c r="AS3507" s="81"/>
      <c r="AT3507" s="81"/>
    </row>
    <row r="3508" spans="36:46" x14ac:dyDescent="0.2">
      <c r="AJ3508" s="81"/>
      <c r="AK3508" s="81"/>
      <c r="AL3508" s="81"/>
      <c r="AM3508" s="81"/>
      <c r="AN3508" s="81"/>
      <c r="AO3508" s="81"/>
      <c r="AP3508" s="81"/>
      <c r="AQ3508" s="81"/>
      <c r="AR3508" s="80" t="s">
        <v>932</v>
      </c>
      <c r="AS3508" s="81"/>
      <c r="AT3508" s="81"/>
    </row>
    <row r="3509" spans="36:46" x14ac:dyDescent="0.2">
      <c r="AJ3509" s="81"/>
      <c r="AK3509" s="81"/>
      <c r="AL3509" s="81"/>
      <c r="AM3509" s="81"/>
      <c r="AN3509" s="81"/>
      <c r="AO3509" s="81"/>
      <c r="AP3509" s="81"/>
      <c r="AQ3509" s="81"/>
      <c r="AR3509" s="80" t="s">
        <v>933</v>
      </c>
      <c r="AS3509" s="81"/>
      <c r="AT3509" s="81"/>
    </row>
    <row r="3510" spans="36:46" x14ac:dyDescent="0.2">
      <c r="AJ3510" s="81"/>
      <c r="AK3510" s="81"/>
      <c r="AL3510" s="81"/>
      <c r="AM3510" s="81"/>
      <c r="AN3510" s="81"/>
      <c r="AO3510" s="81"/>
      <c r="AP3510" s="81"/>
      <c r="AQ3510" s="81"/>
      <c r="AR3510" s="80" t="s">
        <v>934</v>
      </c>
      <c r="AS3510" s="81"/>
      <c r="AT3510" s="81"/>
    </row>
    <row r="3511" spans="36:46" x14ac:dyDescent="0.2">
      <c r="AJ3511" s="81"/>
      <c r="AK3511" s="81"/>
      <c r="AL3511" s="81"/>
      <c r="AM3511" s="81"/>
      <c r="AN3511" s="81"/>
      <c r="AO3511" s="81"/>
      <c r="AP3511" s="81"/>
      <c r="AQ3511" s="81"/>
      <c r="AR3511" s="80" t="s">
        <v>935</v>
      </c>
      <c r="AS3511" s="81"/>
      <c r="AT3511" s="81"/>
    </row>
    <row r="3512" spans="36:46" x14ac:dyDescent="0.2">
      <c r="AJ3512" s="81"/>
      <c r="AK3512" s="81"/>
      <c r="AL3512" s="81"/>
      <c r="AM3512" s="81"/>
      <c r="AN3512" s="81"/>
      <c r="AO3512" s="81"/>
      <c r="AP3512" s="81"/>
      <c r="AQ3512" s="81"/>
      <c r="AR3512" s="80" t="s">
        <v>936</v>
      </c>
      <c r="AS3512" s="81"/>
      <c r="AT3512" s="81"/>
    </row>
    <row r="3513" spans="36:46" x14ac:dyDescent="0.2">
      <c r="AJ3513" s="81"/>
      <c r="AK3513" s="81"/>
      <c r="AL3513" s="81"/>
      <c r="AM3513" s="81"/>
      <c r="AN3513" s="81"/>
      <c r="AO3513" s="81"/>
      <c r="AP3513" s="81"/>
      <c r="AQ3513" s="81"/>
      <c r="AR3513" s="80" t="s">
        <v>937</v>
      </c>
      <c r="AS3513" s="81"/>
      <c r="AT3513" s="81"/>
    </row>
    <row r="3514" spans="36:46" x14ac:dyDescent="0.2">
      <c r="AJ3514" s="81"/>
      <c r="AK3514" s="81"/>
      <c r="AL3514" s="81"/>
      <c r="AM3514" s="81"/>
      <c r="AN3514" s="81"/>
      <c r="AO3514" s="81"/>
      <c r="AP3514" s="81"/>
      <c r="AQ3514" s="81"/>
      <c r="AR3514" s="80" t="s">
        <v>938</v>
      </c>
      <c r="AS3514" s="81"/>
      <c r="AT3514" s="81"/>
    </row>
    <row r="3515" spans="36:46" x14ac:dyDescent="0.2">
      <c r="AJ3515" s="81"/>
      <c r="AK3515" s="81"/>
      <c r="AL3515" s="81"/>
      <c r="AM3515" s="81"/>
      <c r="AN3515" s="81"/>
      <c r="AO3515" s="81"/>
      <c r="AP3515" s="81"/>
      <c r="AQ3515" s="81"/>
      <c r="AR3515" s="80" t="s">
        <v>939</v>
      </c>
      <c r="AS3515" s="81"/>
      <c r="AT3515" s="81"/>
    </row>
    <row r="3516" spans="36:46" x14ac:dyDescent="0.2">
      <c r="AJ3516" s="81"/>
      <c r="AK3516" s="81"/>
      <c r="AL3516" s="81"/>
      <c r="AM3516" s="81"/>
      <c r="AN3516" s="81"/>
      <c r="AO3516" s="81"/>
      <c r="AP3516" s="81"/>
      <c r="AQ3516" s="81"/>
      <c r="AR3516" s="80" t="s">
        <v>940</v>
      </c>
      <c r="AS3516" s="81"/>
      <c r="AT3516" s="81"/>
    </row>
    <row r="3517" spans="36:46" x14ac:dyDescent="0.2">
      <c r="AJ3517" s="81"/>
      <c r="AK3517" s="81"/>
      <c r="AL3517" s="81"/>
      <c r="AM3517" s="81"/>
      <c r="AN3517" s="81"/>
      <c r="AO3517" s="81"/>
      <c r="AP3517" s="81"/>
      <c r="AQ3517" s="81"/>
      <c r="AR3517" s="80" t="s">
        <v>941</v>
      </c>
      <c r="AS3517" s="81"/>
      <c r="AT3517" s="81"/>
    </row>
    <row r="3518" spans="36:46" x14ac:dyDescent="0.2">
      <c r="AJ3518" s="81"/>
      <c r="AK3518" s="81"/>
      <c r="AL3518" s="81"/>
      <c r="AM3518" s="81"/>
      <c r="AN3518" s="81"/>
      <c r="AO3518" s="81"/>
      <c r="AP3518" s="81"/>
      <c r="AQ3518" s="81"/>
      <c r="AR3518" s="80" t="s">
        <v>942</v>
      </c>
      <c r="AS3518" s="81"/>
      <c r="AT3518" s="81"/>
    </row>
    <row r="3519" spans="36:46" x14ac:dyDescent="0.2">
      <c r="AJ3519" s="81"/>
      <c r="AK3519" s="81"/>
      <c r="AL3519" s="81"/>
      <c r="AM3519" s="81"/>
      <c r="AN3519" s="81"/>
      <c r="AO3519" s="81"/>
      <c r="AP3519" s="81"/>
      <c r="AQ3519" s="81"/>
      <c r="AR3519" s="80" t="s">
        <v>943</v>
      </c>
      <c r="AS3519" s="81"/>
      <c r="AT3519" s="81"/>
    </row>
    <row r="3520" spans="36:46" x14ac:dyDescent="0.2">
      <c r="AJ3520" s="81"/>
      <c r="AK3520" s="81"/>
      <c r="AL3520" s="81"/>
      <c r="AM3520" s="81"/>
      <c r="AN3520" s="81"/>
      <c r="AO3520" s="81"/>
      <c r="AP3520" s="81"/>
      <c r="AQ3520" s="81"/>
      <c r="AR3520" s="80" t="s">
        <v>944</v>
      </c>
      <c r="AS3520" s="81"/>
      <c r="AT3520" s="81"/>
    </row>
    <row r="3521" spans="36:46" x14ac:dyDescent="0.2">
      <c r="AJ3521" s="81"/>
      <c r="AK3521" s="81"/>
      <c r="AL3521" s="81"/>
      <c r="AM3521" s="81"/>
      <c r="AN3521" s="81"/>
      <c r="AO3521" s="81"/>
      <c r="AP3521" s="81"/>
      <c r="AQ3521" s="81"/>
      <c r="AR3521" s="80" t="s">
        <v>945</v>
      </c>
      <c r="AS3521" s="81"/>
      <c r="AT3521" s="81"/>
    </row>
    <row r="3522" spans="36:46" x14ac:dyDescent="0.2">
      <c r="AJ3522" s="81"/>
      <c r="AK3522" s="81"/>
      <c r="AL3522" s="81"/>
      <c r="AM3522" s="81"/>
      <c r="AN3522" s="81"/>
      <c r="AO3522" s="81"/>
      <c r="AP3522" s="81"/>
      <c r="AQ3522" s="81"/>
      <c r="AR3522" s="80" t="s">
        <v>946</v>
      </c>
      <c r="AS3522" s="81"/>
      <c r="AT3522" s="81"/>
    </row>
    <row r="3523" spans="36:46" x14ac:dyDescent="0.2">
      <c r="AJ3523" s="81"/>
      <c r="AK3523" s="81"/>
      <c r="AL3523" s="81"/>
      <c r="AM3523" s="81"/>
      <c r="AN3523" s="81"/>
      <c r="AO3523" s="81"/>
      <c r="AP3523" s="81"/>
      <c r="AQ3523" s="81"/>
      <c r="AR3523" s="80" t="s">
        <v>947</v>
      </c>
      <c r="AS3523" s="81"/>
      <c r="AT3523" s="81"/>
    </row>
    <row r="3524" spans="36:46" x14ac:dyDescent="0.2">
      <c r="AJ3524" s="81"/>
      <c r="AK3524" s="81"/>
      <c r="AL3524" s="81"/>
      <c r="AM3524" s="81"/>
      <c r="AN3524" s="81"/>
      <c r="AO3524" s="81"/>
      <c r="AP3524" s="81"/>
      <c r="AQ3524" s="81"/>
      <c r="AR3524" s="80" t="s">
        <v>948</v>
      </c>
      <c r="AS3524" s="81"/>
      <c r="AT3524" s="81"/>
    </row>
    <row r="3525" spans="36:46" x14ac:dyDescent="0.2">
      <c r="AJ3525" s="81"/>
      <c r="AK3525" s="81"/>
      <c r="AL3525" s="81"/>
      <c r="AM3525" s="81"/>
      <c r="AN3525" s="81"/>
      <c r="AO3525" s="81"/>
      <c r="AP3525" s="81"/>
      <c r="AQ3525" s="81"/>
      <c r="AR3525" s="80" t="s">
        <v>949</v>
      </c>
      <c r="AS3525" s="81"/>
      <c r="AT3525" s="81"/>
    </row>
    <row r="3526" spans="36:46" x14ac:dyDescent="0.2">
      <c r="AJ3526" s="81"/>
      <c r="AK3526" s="81"/>
      <c r="AL3526" s="81"/>
      <c r="AM3526" s="81"/>
      <c r="AN3526" s="81"/>
      <c r="AO3526" s="81"/>
      <c r="AP3526" s="81"/>
      <c r="AQ3526" s="81"/>
      <c r="AR3526" s="80" t="s">
        <v>950</v>
      </c>
      <c r="AS3526" s="81"/>
      <c r="AT3526" s="81"/>
    </row>
    <row r="3527" spans="36:46" x14ac:dyDescent="0.2">
      <c r="AJ3527" s="81"/>
      <c r="AK3527" s="81"/>
      <c r="AL3527" s="81"/>
      <c r="AM3527" s="81"/>
      <c r="AN3527" s="81"/>
      <c r="AO3527" s="81"/>
      <c r="AP3527" s="81"/>
      <c r="AQ3527" s="81"/>
      <c r="AR3527" s="80" t="s">
        <v>951</v>
      </c>
      <c r="AS3527" s="81"/>
      <c r="AT3527" s="81"/>
    </row>
    <row r="3528" spans="36:46" x14ac:dyDescent="0.2">
      <c r="AJ3528" s="81"/>
      <c r="AK3528" s="81"/>
      <c r="AL3528" s="81"/>
      <c r="AM3528" s="81"/>
      <c r="AN3528" s="81"/>
      <c r="AO3528" s="81"/>
      <c r="AP3528" s="81"/>
      <c r="AQ3528" s="81"/>
      <c r="AR3528" s="80" t="s">
        <v>952</v>
      </c>
      <c r="AS3528" s="81"/>
      <c r="AT3528" s="81"/>
    </row>
    <row r="3529" spans="36:46" x14ac:dyDescent="0.2">
      <c r="AJ3529" s="81"/>
      <c r="AK3529" s="81"/>
      <c r="AL3529" s="81"/>
      <c r="AM3529" s="81"/>
      <c r="AN3529" s="81"/>
      <c r="AO3529" s="81"/>
      <c r="AP3529" s="81"/>
      <c r="AQ3529" s="81"/>
      <c r="AR3529" s="80" t="s">
        <v>953</v>
      </c>
      <c r="AS3529" s="81"/>
      <c r="AT3529" s="81"/>
    </row>
    <row r="3530" spans="36:46" x14ac:dyDescent="0.2">
      <c r="AJ3530" s="81"/>
      <c r="AK3530" s="81"/>
      <c r="AL3530" s="81"/>
      <c r="AM3530" s="81"/>
      <c r="AN3530" s="81"/>
      <c r="AO3530" s="81"/>
      <c r="AP3530" s="81"/>
      <c r="AQ3530" s="81"/>
      <c r="AR3530" s="80" t="s">
        <v>954</v>
      </c>
      <c r="AS3530" s="81"/>
      <c r="AT3530" s="81"/>
    </row>
    <row r="3531" spans="36:46" x14ac:dyDescent="0.2">
      <c r="AJ3531" s="81"/>
      <c r="AK3531" s="81"/>
      <c r="AL3531" s="81"/>
      <c r="AM3531" s="81"/>
      <c r="AN3531" s="81"/>
      <c r="AO3531" s="81"/>
      <c r="AP3531" s="81"/>
      <c r="AQ3531" s="81"/>
      <c r="AR3531" s="80" t="s">
        <v>955</v>
      </c>
      <c r="AS3531" s="81"/>
      <c r="AT3531" s="81"/>
    </row>
    <row r="3532" spans="36:46" x14ac:dyDescent="0.2">
      <c r="AJ3532" s="81"/>
      <c r="AK3532" s="81"/>
      <c r="AL3532" s="81"/>
      <c r="AM3532" s="81"/>
      <c r="AN3532" s="81"/>
      <c r="AO3532" s="81"/>
      <c r="AP3532" s="81"/>
      <c r="AQ3532" s="81"/>
      <c r="AR3532" s="80" t="s">
        <v>956</v>
      </c>
      <c r="AS3532" s="81"/>
      <c r="AT3532" s="81"/>
    </row>
    <row r="3533" spans="36:46" x14ac:dyDescent="0.2">
      <c r="AJ3533" s="81"/>
      <c r="AK3533" s="81"/>
      <c r="AL3533" s="81"/>
      <c r="AM3533" s="81"/>
      <c r="AN3533" s="81"/>
      <c r="AO3533" s="81"/>
      <c r="AP3533" s="81"/>
      <c r="AQ3533" s="81"/>
      <c r="AR3533" s="80" t="s">
        <v>957</v>
      </c>
      <c r="AS3533" s="81"/>
      <c r="AT3533" s="81"/>
    </row>
    <row r="3534" spans="36:46" x14ac:dyDescent="0.2">
      <c r="AJ3534" s="81"/>
      <c r="AK3534" s="81"/>
      <c r="AL3534" s="81"/>
      <c r="AM3534" s="81"/>
      <c r="AN3534" s="81"/>
      <c r="AO3534" s="81"/>
      <c r="AP3534" s="81"/>
      <c r="AQ3534" s="81"/>
      <c r="AR3534" s="80" t="s">
        <v>958</v>
      </c>
      <c r="AS3534" s="81"/>
      <c r="AT3534" s="81"/>
    </row>
    <row r="3535" spans="36:46" x14ac:dyDescent="0.2">
      <c r="AJ3535" s="81"/>
      <c r="AK3535" s="81"/>
      <c r="AL3535" s="81"/>
      <c r="AM3535" s="81"/>
      <c r="AN3535" s="81"/>
      <c r="AO3535" s="81"/>
      <c r="AP3535" s="81"/>
      <c r="AQ3535" s="81"/>
      <c r="AR3535" s="80" t="s">
        <v>959</v>
      </c>
      <c r="AS3535" s="81"/>
      <c r="AT3535" s="81"/>
    </row>
    <row r="3536" spans="36:46" x14ac:dyDescent="0.2">
      <c r="AJ3536" s="81"/>
      <c r="AK3536" s="81"/>
      <c r="AL3536" s="81"/>
      <c r="AM3536" s="81"/>
      <c r="AN3536" s="81"/>
      <c r="AO3536" s="81"/>
      <c r="AP3536" s="81"/>
      <c r="AQ3536" s="81"/>
      <c r="AR3536" s="80" t="s">
        <v>960</v>
      </c>
      <c r="AS3536" s="81"/>
      <c r="AT3536" s="81"/>
    </row>
    <row r="3537" spans="36:46" x14ac:dyDescent="0.2">
      <c r="AJ3537" s="81"/>
      <c r="AK3537" s="81"/>
      <c r="AL3537" s="81"/>
      <c r="AM3537" s="81"/>
      <c r="AN3537" s="81"/>
      <c r="AO3537" s="81"/>
      <c r="AP3537" s="81"/>
      <c r="AQ3537" s="81"/>
      <c r="AR3537" s="80" t="s">
        <v>961</v>
      </c>
      <c r="AS3537" s="81"/>
      <c r="AT3537" s="81"/>
    </row>
    <row r="3538" spans="36:46" x14ac:dyDescent="0.2">
      <c r="AJ3538" s="81"/>
      <c r="AK3538" s="81"/>
      <c r="AL3538" s="81"/>
      <c r="AM3538" s="81"/>
      <c r="AN3538" s="81"/>
      <c r="AO3538" s="81"/>
      <c r="AP3538" s="81"/>
      <c r="AQ3538" s="81"/>
      <c r="AR3538" s="80" t="s">
        <v>962</v>
      </c>
      <c r="AS3538" s="81"/>
      <c r="AT3538" s="81"/>
    </row>
    <row r="3539" spans="36:46" x14ac:dyDescent="0.2">
      <c r="AJ3539" s="81"/>
      <c r="AK3539" s="81"/>
      <c r="AL3539" s="81"/>
      <c r="AM3539" s="81"/>
      <c r="AN3539" s="81"/>
      <c r="AO3539" s="81"/>
      <c r="AP3539" s="81"/>
      <c r="AQ3539" s="81"/>
      <c r="AR3539" s="80" t="s">
        <v>963</v>
      </c>
      <c r="AS3539" s="81"/>
      <c r="AT3539" s="81"/>
    </row>
    <row r="3540" spans="36:46" x14ac:dyDescent="0.2">
      <c r="AJ3540" s="81"/>
      <c r="AK3540" s="81"/>
      <c r="AL3540" s="81"/>
      <c r="AM3540" s="81"/>
      <c r="AN3540" s="81"/>
      <c r="AO3540" s="81"/>
      <c r="AP3540" s="81"/>
      <c r="AQ3540" s="81"/>
      <c r="AR3540" s="80" t="s">
        <v>964</v>
      </c>
      <c r="AS3540" s="81"/>
      <c r="AT3540" s="81"/>
    </row>
    <row r="3541" spans="36:46" x14ac:dyDescent="0.2">
      <c r="AJ3541" s="81"/>
      <c r="AK3541" s="81"/>
      <c r="AL3541" s="81"/>
      <c r="AM3541" s="81"/>
      <c r="AN3541" s="81"/>
      <c r="AO3541" s="81"/>
      <c r="AP3541" s="81"/>
      <c r="AQ3541" s="81"/>
      <c r="AR3541" s="80" t="s">
        <v>965</v>
      </c>
      <c r="AS3541" s="81"/>
      <c r="AT3541" s="81"/>
    </row>
    <row r="3542" spans="36:46" x14ac:dyDescent="0.2">
      <c r="AJ3542" s="81"/>
      <c r="AK3542" s="81"/>
      <c r="AL3542" s="81"/>
      <c r="AM3542" s="81"/>
      <c r="AN3542" s="81"/>
      <c r="AO3542" s="81"/>
      <c r="AP3542" s="81"/>
      <c r="AQ3542" s="81"/>
      <c r="AR3542" s="80" t="s">
        <v>966</v>
      </c>
      <c r="AS3542" s="81"/>
      <c r="AT3542" s="81"/>
    </row>
    <row r="3543" spans="36:46" x14ac:dyDescent="0.2">
      <c r="AJ3543" s="81"/>
      <c r="AK3543" s="81"/>
      <c r="AL3543" s="81"/>
      <c r="AM3543" s="81"/>
      <c r="AN3543" s="81"/>
      <c r="AO3543" s="81"/>
      <c r="AP3543" s="81"/>
      <c r="AQ3543" s="81"/>
      <c r="AR3543" s="80" t="s">
        <v>967</v>
      </c>
      <c r="AS3543" s="81"/>
      <c r="AT3543" s="81"/>
    </row>
    <row r="3544" spans="36:46" x14ac:dyDescent="0.2">
      <c r="AJ3544" s="81"/>
      <c r="AK3544" s="81"/>
      <c r="AL3544" s="81"/>
      <c r="AM3544" s="81"/>
      <c r="AN3544" s="81"/>
      <c r="AO3544" s="81"/>
      <c r="AP3544" s="81"/>
      <c r="AQ3544" s="81"/>
      <c r="AR3544" s="80" t="s">
        <v>968</v>
      </c>
      <c r="AS3544" s="81"/>
      <c r="AT3544" s="81"/>
    </row>
    <row r="3545" spans="36:46" x14ac:dyDescent="0.2">
      <c r="AJ3545" s="81"/>
      <c r="AK3545" s="81"/>
      <c r="AL3545" s="81"/>
      <c r="AM3545" s="81"/>
      <c r="AN3545" s="81"/>
      <c r="AO3545" s="81"/>
      <c r="AP3545" s="81"/>
      <c r="AQ3545" s="81"/>
      <c r="AR3545" s="80" t="s">
        <v>969</v>
      </c>
      <c r="AS3545" s="81"/>
      <c r="AT3545" s="81"/>
    </row>
    <row r="3546" spans="36:46" x14ac:dyDescent="0.2">
      <c r="AJ3546" s="81"/>
      <c r="AK3546" s="81"/>
      <c r="AL3546" s="81"/>
      <c r="AM3546" s="81"/>
      <c r="AN3546" s="81"/>
      <c r="AO3546" s="81"/>
      <c r="AP3546" s="81"/>
      <c r="AQ3546" s="81"/>
      <c r="AR3546" s="80" t="s">
        <v>970</v>
      </c>
      <c r="AS3546" s="81"/>
      <c r="AT3546" s="81"/>
    </row>
    <row r="3547" spans="36:46" x14ac:dyDescent="0.2">
      <c r="AJ3547" s="81"/>
      <c r="AK3547" s="81"/>
      <c r="AL3547" s="81"/>
      <c r="AM3547" s="81"/>
      <c r="AN3547" s="81"/>
      <c r="AO3547" s="81"/>
      <c r="AP3547" s="81"/>
      <c r="AQ3547" s="81"/>
      <c r="AR3547" s="80" t="s">
        <v>971</v>
      </c>
      <c r="AS3547" s="81"/>
      <c r="AT3547" s="81"/>
    </row>
    <row r="3548" spans="36:46" x14ac:dyDescent="0.2">
      <c r="AJ3548" s="81"/>
      <c r="AK3548" s="81"/>
      <c r="AL3548" s="81"/>
      <c r="AM3548" s="81"/>
      <c r="AN3548" s="81"/>
      <c r="AO3548" s="81"/>
      <c r="AP3548" s="81"/>
      <c r="AQ3548" s="81"/>
      <c r="AR3548" s="80" t="s">
        <v>972</v>
      </c>
      <c r="AS3548" s="81"/>
      <c r="AT3548" s="81"/>
    </row>
    <row r="3549" spans="36:46" x14ac:dyDescent="0.2">
      <c r="AJ3549" s="81"/>
      <c r="AK3549" s="81"/>
      <c r="AL3549" s="81"/>
      <c r="AM3549" s="81"/>
      <c r="AN3549" s="81"/>
      <c r="AO3549" s="81"/>
      <c r="AP3549" s="81"/>
      <c r="AQ3549" s="81"/>
      <c r="AR3549" s="80" t="s">
        <v>973</v>
      </c>
      <c r="AS3549" s="81"/>
      <c r="AT3549" s="81"/>
    </row>
    <row r="3550" spans="36:46" x14ac:dyDescent="0.2">
      <c r="AJ3550" s="81"/>
      <c r="AK3550" s="81"/>
      <c r="AL3550" s="81"/>
      <c r="AM3550" s="81"/>
      <c r="AN3550" s="81"/>
      <c r="AO3550" s="81"/>
      <c r="AP3550" s="81"/>
      <c r="AQ3550" s="81"/>
      <c r="AR3550" s="80" t="s">
        <v>974</v>
      </c>
      <c r="AS3550" s="81"/>
      <c r="AT3550" s="81"/>
    </row>
    <row r="3551" spans="36:46" x14ac:dyDescent="0.2">
      <c r="AJ3551" s="81"/>
      <c r="AK3551" s="81"/>
      <c r="AL3551" s="81"/>
      <c r="AM3551" s="81"/>
      <c r="AN3551" s="81"/>
      <c r="AO3551" s="81"/>
      <c r="AP3551" s="81"/>
      <c r="AQ3551" s="81"/>
      <c r="AR3551" s="80" t="s">
        <v>975</v>
      </c>
      <c r="AS3551" s="81"/>
      <c r="AT3551" s="81"/>
    </row>
    <row r="3552" spans="36:46" x14ac:dyDescent="0.2">
      <c r="AJ3552" s="81"/>
      <c r="AK3552" s="81"/>
      <c r="AL3552" s="81"/>
      <c r="AM3552" s="81"/>
      <c r="AN3552" s="81"/>
      <c r="AO3552" s="81"/>
      <c r="AP3552" s="81"/>
      <c r="AQ3552" s="81"/>
      <c r="AR3552" s="80" t="s">
        <v>976</v>
      </c>
      <c r="AS3552" s="81"/>
      <c r="AT3552" s="81"/>
    </row>
    <row r="3553" spans="36:46" x14ac:dyDescent="0.2">
      <c r="AJ3553" s="81"/>
      <c r="AK3553" s="81"/>
      <c r="AL3553" s="81"/>
      <c r="AM3553" s="81"/>
      <c r="AN3553" s="81"/>
      <c r="AO3553" s="81"/>
      <c r="AP3553" s="81"/>
      <c r="AQ3553" s="81"/>
      <c r="AR3553" s="80" t="s">
        <v>977</v>
      </c>
      <c r="AS3553" s="81"/>
      <c r="AT3553" s="81"/>
    </row>
    <row r="3554" spans="36:46" x14ac:dyDescent="0.2">
      <c r="AJ3554" s="81"/>
      <c r="AK3554" s="81"/>
      <c r="AL3554" s="81"/>
      <c r="AM3554" s="81"/>
      <c r="AN3554" s="81"/>
      <c r="AO3554" s="81"/>
      <c r="AP3554" s="81"/>
      <c r="AQ3554" s="81"/>
      <c r="AR3554" s="80" t="s">
        <v>978</v>
      </c>
      <c r="AS3554" s="81"/>
      <c r="AT3554" s="81"/>
    </row>
    <row r="3555" spans="36:46" x14ac:dyDescent="0.2">
      <c r="AJ3555" s="81"/>
      <c r="AK3555" s="81"/>
      <c r="AL3555" s="81"/>
      <c r="AM3555" s="81"/>
      <c r="AN3555" s="81"/>
      <c r="AO3555" s="81"/>
      <c r="AP3555" s="81"/>
      <c r="AQ3555" s="81"/>
      <c r="AR3555" s="80" t="s">
        <v>979</v>
      </c>
      <c r="AS3555" s="81"/>
      <c r="AT3555" s="81"/>
    </row>
    <row r="3556" spans="36:46" x14ac:dyDescent="0.2">
      <c r="AJ3556" s="81"/>
      <c r="AK3556" s="81"/>
      <c r="AL3556" s="81"/>
      <c r="AM3556" s="81"/>
      <c r="AN3556" s="81"/>
      <c r="AO3556" s="81"/>
      <c r="AP3556" s="81"/>
      <c r="AQ3556" s="81"/>
      <c r="AR3556" s="80" t="s">
        <v>980</v>
      </c>
      <c r="AS3556" s="81"/>
      <c r="AT3556" s="81"/>
    </row>
    <row r="3557" spans="36:46" x14ac:dyDescent="0.2">
      <c r="AJ3557" s="81"/>
      <c r="AK3557" s="81"/>
      <c r="AL3557" s="81"/>
      <c r="AM3557" s="81"/>
      <c r="AN3557" s="81"/>
      <c r="AO3557" s="81"/>
      <c r="AP3557" s="81"/>
      <c r="AQ3557" s="81"/>
      <c r="AR3557" s="80" t="s">
        <v>981</v>
      </c>
      <c r="AS3557" s="81"/>
      <c r="AT3557" s="81"/>
    </row>
    <row r="3558" spans="36:46" x14ac:dyDescent="0.2">
      <c r="AJ3558" s="81"/>
      <c r="AK3558" s="81"/>
      <c r="AL3558" s="81"/>
      <c r="AM3558" s="81"/>
      <c r="AN3558" s="81"/>
      <c r="AO3558" s="81"/>
      <c r="AP3558" s="81"/>
      <c r="AQ3558" s="81"/>
      <c r="AR3558" s="80" t="s">
        <v>982</v>
      </c>
      <c r="AS3558" s="81"/>
      <c r="AT3558" s="81"/>
    </row>
    <row r="3559" spans="36:46" x14ac:dyDescent="0.2">
      <c r="AJ3559" s="81"/>
      <c r="AK3559" s="81"/>
      <c r="AL3559" s="81"/>
      <c r="AM3559" s="81"/>
      <c r="AN3559" s="81"/>
      <c r="AO3559" s="81"/>
      <c r="AP3559" s="81"/>
      <c r="AQ3559" s="81"/>
      <c r="AR3559" s="80" t="s">
        <v>983</v>
      </c>
      <c r="AS3559" s="81"/>
      <c r="AT3559" s="81"/>
    </row>
    <row r="3560" spans="36:46" x14ac:dyDescent="0.2">
      <c r="AJ3560" s="81"/>
      <c r="AK3560" s="81"/>
      <c r="AL3560" s="81"/>
      <c r="AM3560" s="81"/>
      <c r="AN3560" s="81"/>
      <c r="AO3560" s="81"/>
      <c r="AP3560" s="81"/>
      <c r="AQ3560" s="81"/>
      <c r="AR3560" s="80" t="s">
        <v>984</v>
      </c>
      <c r="AS3560" s="81"/>
      <c r="AT3560" s="81"/>
    </row>
    <row r="3561" spans="36:46" x14ac:dyDescent="0.2">
      <c r="AJ3561" s="81"/>
      <c r="AK3561" s="81"/>
      <c r="AL3561" s="81"/>
      <c r="AM3561" s="81"/>
      <c r="AN3561" s="81"/>
      <c r="AO3561" s="81"/>
      <c r="AP3561" s="81"/>
      <c r="AQ3561" s="81"/>
      <c r="AR3561" s="80" t="s">
        <v>985</v>
      </c>
      <c r="AS3561" s="81"/>
      <c r="AT3561" s="81"/>
    </row>
    <row r="3562" spans="36:46" x14ac:dyDescent="0.2">
      <c r="AJ3562" s="81"/>
      <c r="AK3562" s="81"/>
      <c r="AL3562" s="81"/>
      <c r="AM3562" s="81"/>
      <c r="AN3562" s="81"/>
      <c r="AO3562" s="81"/>
      <c r="AP3562" s="81"/>
      <c r="AQ3562" s="81"/>
      <c r="AR3562" s="80" t="s">
        <v>986</v>
      </c>
      <c r="AS3562" s="81"/>
      <c r="AT3562" s="81"/>
    </row>
    <row r="3563" spans="36:46" x14ac:dyDescent="0.2">
      <c r="AJ3563" s="81"/>
      <c r="AK3563" s="81"/>
      <c r="AL3563" s="81"/>
      <c r="AM3563" s="81"/>
      <c r="AN3563" s="81"/>
      <c r="AO3563" s="81"/>
      <c r="AP3563" s="81"/>
      <c r="AQ3563" s="81"/>
      <c r="AR3563" s="80" t="s">
        <v>987</v>
      </c>
      <c r="AS3563" s="81"/>
      <c r="AT3563" s="81"/>
    </row>
    <row r="3564" spans="36:46" x14ac:dyDescent="0.2">
      <c r="AJ3564" s="81"/>
      <c r="AK3564" s="81"/>
      <c r="AL3564" s="81"/>
      <c r="AM3564" s="81"/>
      <c r="AN3564" s="81"/>
      <c r="AO3564" s="81"/>
      <c r="AP3564" s="81"/>
      <c r="AQ3564" s="81"/>
      <c r="AR3564" s="80" t="s">
        <v>988</v>
      </c>
      <c r="AS3564" s="81"/>
      <c r="AT3564" s="81"/>
    </row>
    <row r="3565" spans="36:46" x14ac:dyDescent="0.2">
      <c r="AJ3565" s="81"/>
      <c r="AK3565" s="81"/>
      <c r="AL3565" s="81"/>
      <c r="AM3565" s="81"/>
      <c r="AN3565" s="81"/>
      <c r="AO3565" s="81"/>
      <c r="AP3565" s="81"/>
      <c r="AQ3565" s="81"/>
      <c r="AR3565" s="80" t="s">
        <v>989</v>
      </c>
      <c r="AS3565" s="81"/>
      <c r="AT3565" s="81"/>
    </row>
    <row r="3566" spans="36:46" x14ac:dyDescent="0.2">
      <c r="AJ3566" s="81"/>
      <c r="AK3566" s="81"/>
      <c r="AL3566" s="81"/>
      <c r="AM3566" s="81"/>
      <c r="AN3566" s="81"/>
      <c r="AO3566" s="81"/>
      <c r="AP3566" s="81"/>
      <c r="AQ3566" s="81"/>
      <c r="AR3566" s="80" t="s">
        <v>990</v>
      </c>
      <c r="AS3566" s="81"/>
      <c r="AT3566" s="81"/>
    </row>
    <row r="3567" spans="36:46" x14ac:dyDescent="0.2">
      <c r="AJ3567" s="81"/>
      <c r="AK3567" s="81"/>
      <c r="AL3567" s="81"/>
      <c r="AM3567" s="81"/>
      <c r="AN3567" s="81"/>
      <c r="AO3567" s="81"/>
      <c r="AP3567" s="81"/>
      <c r="AQ3567" s="81"/>
      <c r="AR3567" s="80" t="s">
        <v>991</v>
      </c>
      <c r="AS3567" s="81"/>
      <c r="AT3567" s="81"/>
    </row>
    <row r="3568" spans="36:46" x14ac:dyDescent="0.2">
      <c r="AJ3568" s="81"/>
      <c r="AK3568" s="81"/>
      <c r="AL3568" s="81"/>
      <c r="AM3568" s="81"/>
      <c r="AN3568" s="81"/>
      <c r="AO3568" s="81"/>
      <c r="AP3568" s="81"/>
      <c r="AQ3568" s="81"/>
      <c r="AR3568" s="80" t="s">
        <v>992</v>
      </c>
      <c r="AS3568" s="81"/>
      <c r="AT3568" s="81"/>
    </row>
    <row r="3569" spans="36:46" x14ac:dyDescent="0.2">
      <c r="AJ3569" s="81"/>
      <c r="AK3569" s="81"/>
      <c r="AL3569" s="81"/>
      <c r="AM3569" s="81"/>
      <c r="AN3569" s="81"/>
      <c r="AO3569" s="81"/>
      <c r="AP3569" s="81"/>
      <c r="AQ3569" s="81"/>
      <c r="AR3569" s="80" t="s">
        <v>993</v>
      </c>
      <c r="AS3569" s="81"/>
      <c r="AT3569" s="81"/>
    </row>
    <row r="3570" spans="36:46" x14ac:dyDescent="0.2">
      <c r="AJ3570" s="81"/>
      <c r="AK3570" s="81"/>
      <c r="AL3570" s="81"/>
      <c r="AM3570" s="81"/>
      <c r="AN3570" s="81"/>
      <c r="AO3570" s="81"/>
      <c r="AP3570" s="81"/>
      <c r="AQ3570" s="81"/>
      <c r="AR3570" s="80" t="s">
        <v>994</v>
      </c>
      <c r="AS3570" s="81"/>
      <c r="AT3570" s="81"/>
    </row>
    <row r="3571" spans="36:46" x14ac:dyDescent="0.2">
      <c r="AJ3571" s="81"/>
      <c r="AK3571" s="81"/>
      <c r="AL3571" s="81"/>
      <c r="AM3571" s="81"/>
      <c r="AN3571" s="81"/>
      <c r="AO3571" s="81"/>
      <c r="AP3571" s="81"/>
      <c r="AQ3571" s="81"/>
      <c r="AR3571" s="80" t="s">
        <v>995</v>
      </c>
      <c r="AS3571" s="81"/>
      <c r="AT3571" s="81"/>
    </row>
    <row r="3572" spans="36:46" x14ac:dyDescent="0.2">
      <c r="AJ3572" s="81"/>
      <c r="AK3572" s="81"/>
      <c r="AL3572" s="81"/>
      <c r="AM3572" s="81"/>
      <c r="AN3572" s="81"/>
      <c r="AO3572" s="81"/>
      <c r="AP3572" s="81"/>
      <c r="AQ3572" s="81"/>
      <c r="AR3572" s="80" t="s">
        <v>996</v>
      </c>
      <c r="AS3572" s="81"/>
      <c r="AT3572" s="81"/>
    </row>
    <row r="3573" spans="36:46" x14ac:dyDescent="0.2">
      <c r="AJ3573" s="81"/>
      <c r="AK3573" s="81"/>
      <c r="AL3573" s="81"/>
      <c r="AM3573" s="81"/>
      <c r="AN3573" s="81"/>
      <c r="AO3573" s="81"/>
      <c r="AP3573" s="81"/>
      <c r="AQ3573" s="81"/>
      <c r="AR3573" s="80" t="s">
        <v>997</v>
      </c>
      <c r="AS3573" s="81"/>
      <c r="AT3573" s="81"/>
    </row>
    <row r="3574" spans="36:46" x14ac:dyDescent="0.2">
      <c r="AJ3574" s="81"/>
      <c r="AK3574" s="81"/>
      <c r="AL3574" s="81"/>
      <c r="AM3574" s="81"/>
      <c r="AN3574" s="81"/>
      <c r="AO3574" s="81"/>
      <c r="AP3574" s="81"/>
      <c r="AQ3574" s="81"/>
      <c r="AR3574" s="80" t="s">
        <v>998</v>
      </c>
      <c r="AS3574" s="81"/>
      <c r="AT3574" s="81"/>
    </row>
    <row r="3575" spans="36:46" x14ac:dyDescent="0.2">
      <c r="AJ3575" s="81"/>
      <c r="AK3575" s="81"/>
      <c r="AL3575" s="81"/>
      <c r="AM3575" s="81"/>
      <c r="AN3575" s="81"/>
      <c r="AO3575" s="81"/>
      <c r="AP3575" s="81"/>
      <c r="AQ3575" s="81"/>
      <c r="AR3575" s="80" t="s">
        <v>999</v>
      </c>
      <c r="AS3575" s="81"/>
      <c r="AT3575" s="81"/>
    </row>
    <row r="3576" spans="36:46" x14ac:dyDescent="0.2">
      <c r="AJ3576" s="81"/>
      <c r="AK3576" s="81"/>
      <c r="AL3576" s="81"/>
      <c r="AM3576" s="81"/>
      <c r="AN3576" s="81"/>
      <c r="AO3576" s="81"/>
      <c r="AP3576" s="81"/>
      <c r="AQ3576" s="81"/>
      <c r="AR3576" s="80" t="s">
        <v>1000</v>
      </c>
      <c r="AS3576" s="81"/>
      <c r="AT3576" s="81"/>
    </row>
    <row r="3577" spans="36:46" x14ac:dyDescent="0.2">
      <c r="AJ3577" s="81"/>
      <c r="AK3577" s="81"/>
      <c r="AL3577" s="81"/>
      <c r="AM3577" s="81"/>
      <c r="AN3577" s="81"/>
      <c r="AO3577" s="81"/>
      <c r="AP3577" s="81"/>
      <c r="AQ3577" s="81"/>
      <c r="AR3577" s="80" t="s">
        <v>1001</v>
      </c>
      <c r="AS3577" s="81"/>
      <c r="AT3577" s="81"/>
    </row>
    <row r="3578" spans="36:46" x14ac:dyDescent="0.2">
      <c r="AJ3578" s="81"/>
      <c r="AK3578" s="81"/>
      <c r="AL3578" s="81"/>
      <c r="AM3578" s="81"/>
      <c r="AN3578" s="81"/>
      <c r="AO3578" s="81"/>
      <c r="AP3578" s="81"/>
      <c r="AQ3578" s="81"/>
      <c r="AR3578" s="80" t="s">
        <v>1002</v>
      </c>
      <c r="AS3578" s="81"/>
      <c r="AT3578" s="81"/>
    </row>
    <row r="3579" spans="36:46" x14ac:dyDescent="0.2">
      <c r="AJ3579" s="81"/>
      <c r="AK3579" s="81"/>
      <c r="AL3579" s="81"/>
      <c r="AM3579" s="81"/>
      <c r="AN3579" s="81"/>
      <c r="AO3579" s="81"/>
      <c r="AP3579" s="81"/>
      <c r="AQ3579" s="81"/>
      <c r="AR3579" s="80" t="s">
        <v>1003</v>
      </c>
      <c r="AS3579" s="81"/>
      <c r="AT3579" s="81"/>
    </row>
    <row r="3580" spans="36:46" x14ac:dyDescent="0.2">
      <c r="AJ3580" s="81"/>
      <c r="AK3580" s="81"/>
      <c r="AL3580" s="81"/>
      <c r="AM3580" s="81"/>
      <c r="AN3580" s="81"/>
      <c r="AO3580" s="81"/>
      <c r="AP3580" s="81"/>
      <c r="AQ3580" s="81"/>
      <c r="AR3580" s="80" t="s">
        <v>1004</v>
      </c>
      <c r="AS3580" s="81"/>
      <c r="AT3580" s="81"/>
    </row>
    <row r="3581" spans="36:46" x14ac:dyDescent="0.2">
      <c r="AJ3581" s="81"/>
      <c r="AK3581" s="81"/>
      <c r="AL3581" s="81"/>
      <c r="AM3581" s="81"/>
      <c r="AN3581" s="81"/>
      <c r="AO3581" s="81"/>
      <c r="AP3581" s="81"/>
      <c r="AQ3581" s="81"/>
      <c r="AR3581" s="80" t="s">
        <v>1005</v>
      </c>
      <c r="AS3581" s="81"/>
      <c r="AT3581" s="81"/>
    </row>
    <row r="3582" spans="36:46" x14ac:dyDescent="0.2">
      <c r="AJ3582" s="81"/>
      <c r="AK3582" s="81"/>
      <c r="AL3582" s="81"/>
      <c r="AM3582" s="81"/>
      <c r="AN3582" s="81"/>
      <c r="AO3582" s="81"/>
      <c r="AP3582" s="81"/>
      <c r="AQ3582" s="81"/>
      <c r="AR3582" s="80" t="s">
        <v>1006</v>
      </c>
      <c r="AS3582" s="81"/>
      <c r="AT3582" s="81"/>
    </row>
    <row r="3583" spans="36:46" x14ac:dyDescent="0.2">
      <c r="AJ3583" s="81"/>
      <c r="AK3583" s="81"/>
      <c r="AL3583" s="81"/>
      <c r="AM3583" s="81"/>
      <c r="AN3583" s="81"/>
      <c r="AO3583" s="81"/>
      <c r="AP3583" s="81"/>
      <c r="AQ3583" s="81"/>
      <c r="AR3583" s="80" t="s">
        <v>1007</v>
      </c>
      <c r="AS3583" s="81"/>
      <c r="AT3583" s="81"/>
    </row>
    <row r="3584" spans="36:46" x14ac:dyDescent="0.2">
      <c r="AJ3584" s="81"/>
      <c r="AK3584" s="81"/>
      <c r="AL3584" s="81"/>
      <c r="AM3584" s="81"/>
      <c r="AN3584" s="81"/>
      <c r="AO3584" s="81"/>
      <c r="AP3584" s="81"/>
      <c r="AQ3584" s="81"/>
      <c r="AR3584" s="80" t="s">
        <v>1008</v>
      </c>
      <c r="AS3584" s="81"/>
      <c r="AT3584" s="81"/>
    </row>
    <row r="3585" spans="36:46" x14ac:dyDescent="0.2">
      <c r="AJ3585" s="81"/>
      <c r="AK3585" s="81"/>
      <c r="AL3585" s="81"/>
      <c r="AM3585" s="81"/>
      <c r="AN3585" s="81"/>
      <c r="AO3585" s="81"/>
      <c r="AP3585" s="81"/>
      <c r="AQ3585" s="81"/>
      <c r="AR3585" s="80" t="s">
        <v>1009</v>
      </c>
      <c r="AS3585" s="81"/>
      <c r="AT3585" s="81"/>
    </row>
    <row r="3586" spans="36:46" x14ac:dyDescent="0.2">
      <c r="AJ3586" s="81"/>
      <c r="AK3586" s="81"/>
      <c r="AL3586" s="81"/>
      <c r="AM3586" s="81"/>
      <c r="AN3586" s="81"/>
      <c r="AO3586" s="81"/>
      <c r="AP3586" s="81"/>
      <c r="AQ3586" s="81"/>
      <c r="AR3586" s="80" t="s">
        <v>1010</v>
      </c>
      <c r="AS3586" s="81"/>
      <c r="AT3586" s="81"/>
    </row>
    <row r="3587" spans="36:46" x14ac:dyDescent="0.2">
      <c r="AJ3587" s="81"/>
      <c r="AK3587" s="81"/>
      <c r="AL3587" s="81"/>
      <c r="AM3587" s="81"/>
      <c r="AN3587" s="81"/>
      <c r="AO3587" s="81"/>
      <c r="AP3587" s="81"/>
      <c r="AQ3587" s="81"/>
      <c r="AR3587" s="80" t="s">
        <v>1011</v>
      </c>
      <c r="AS3587" s="81"/>
      <c r="AT3587" s="81"/>
    </row>
    <row r="3588" spans="36:46" x14ac:dyDescent="0.2">
      <c r="AJ3588" s="81"/>
      <c r="AK3588" s="81"/>
      <c r="AL3588" s="81"/>
      <c r="AM3588" s="81"/>
      <c r="AN3588" s="81"/>
      <c r="AO3588" s="81"/>
      <c r="AP3588" s="81"/>
      <c r="AQ3588" s="81"/>
      <c r="AR3588" s="80" t="s">
        <v>1012</v>
      </c>
      <c r="AS3588" s="81"/>
      <c r="AT3588" s="81"/>
    </row>
    <row r="3589" spans="36:46" x14ac:dyDescent="0.2">
      <c r="AJ3589" s="81"/>
      <c r="AK3589" s="81"/>
      <c r="AL3589" s="81"/>
      <c r="AM3589" s="81"/>
      <c r="AN3589" s="81"/>
      <c r="AO3589" s="81"/>
      <c r="AP3589" s="81"/>
      <c r="AQ3589" s="81"/>
      <c r="AR3589" s="80" t="s">
        <v>1013</v>
      </c>
      <c r="AS3589" s="81"/>
      <c r="AT3589" s="81"/>
    </row>
    <row r="3590" spans="36:46" x14ac:dyDescent="0.2">
      <c r="AJ3590" s="81"/>
      <c r="AK3590" s="81"/>
      <c r="AL3590" s="81"/>
      <c r="AM3590" s="81"/>
      <c r="AN3590" s="81"/>
      <c r="AO3590" s="81"/>
      <c r="AP3590" s="81"/>
      <c r="AQ3590" s="81"/>
      <c r="AR3590" s="80" t="s">
        <v>1014</v>
      </c>
      <c r="AS3590" s="81"/>
      <c r="AT3590" s="81"/>
    </row>
    <row r="3591" spans="36:46" x14ac:dyDescent="0.2">
      <c r="AJ3591" s="81"/>
      <c r="AK3591" s="81"/>
      <c r="AL3591" s="81"/>
      <c r="AM3591" s="81"/>
      <c r="AN3591" s="81"/>
      <c r="AO3591" s="81"/>
      <c r="AP3591" s="81"/>
      <c r="AQ3591" s="81"/>
      <c r="AR3591" s="80" t="s">
        <v>1015</v>
      </c>
      <c r="AS3591" s="81"/>
      <c r="AT3591" s="81"/>
    </row>
    <row r="3592" spans="36:46" x14ac:dyDescent="0.2">
      <c r="AJ3592" s="81"/>
      <c r="AK3592" s="81"/>
      <c r="AL3592" s="81"/>
      <c r="AM3592" s="81"/>
      <c r="AN3592" s="81"/>
      <c r="AO3592" s="81"/>
      <c r="AP3592" s="81"/>
      <c r="AQ3592" s="81"/>
      <c r="AR3592" s="80" t="s">
        <v>1016</v>
      </c>
      <c r="AS3592" s="81"/>
      <c r="AT3592" s="81"/>
    </row>
    <row r="3593" spans="36:46" x14ac:dyDescent="0.2">
      <c r="AJ3593" s="81"/>
      <c r="AK3593" s="81"/>
      <c r="AL3593" s="81"/>
      <c r="AM3593" s="81"/>
      <c r="AN3593" s="81"/>
      <c r="AO3593" s="81"/>
      <c r="AP3593" s="81"/>
      <c r="AQ3593" s="81"/>
      <c r="AR3593" s="80" t="s">
        <v>1017</v>
      </c>
      <c r="AS3593" s="81"/>
      <c r="AT3593" s="81"/>
    </row>
    <row r="3594" spans="36:46" x14ac:dyDescent="0.2">
      <c r="AJ3594" s="81"/>
      <c r="AK3594" s="81"/>
      <c r="AL3594" s="81"/>
      <c r="AM3594" s="81"/>
      <c r="AN3594" s="81"/>
      <c r="AO3594" s="81"/>
      <c r="AP3594" s="81"/>
      <c r="AQ3594" s="81"/>
      <c r="AR3594" s="80" t="s">
        <v>1018</v>
      </c>
      <c r="AS3594" s="81"/>
      <c r="AT3594" s="81"/>
    </row>
    <row r="3595" spans="36:46" x14ac:dyDescent="0.2">
      <c r="AJ3595" s="81"/>
      <c r="AK3595" s="81"/>
      <c r="AL3595" s="81"/>
      <c r="AM3595" s="81"/>
      <c r="AN3595" s="81"/>
      <c r="AO3595" s="81"/>
      <c r="AP3595" s="81"/>
      <c r="AQ3595" s="81"/>
      <c r="AR3595" s="80" t="s">
        <v>1019</v>
      </c>
      <c r="AS3595" s="81"/>
      <c r="AT3595" s="81"/>
    </row>
    <row r="3596" spans="36:46" x14ac:dyDescent="0.2">
      <c r="AJ3596" s="81"/>
      <c r="AK3596" s="81"/>
      <c r="AL3596" s="81"/>
      <c r="AM3596" s="81"/>
      <c r="AN3596" s="81"/>
      <c r="AO3596" s="81"/>
      <c r="AP3596" s="81"/>
      <c r="AQ3596" s="81"/>
      <c r="AR3596" s="80" t="s">
        <v>1020</v>
      </c>
      <c r="AS3596" s="81"/>
      <c r="AT3596" s="81"/>
    </row>
    <row r="3597" spans="36:46" x14ac:dyDescent="0.2">
      <c r="AJ3597" s="81"/>
      <c r="AK3597" s="81"/>
      <c r="AL3597" s="81"/>
      <c r="AM3597" s="81"/>
      <c r="AN3597" s="81"/>
      <c r="AO3597" s="81"/>
      <c r="AP3597" s="81"/>
      <c r="AQ3597" s="81"/>
      <c r="AR3597" s="80" t="s">
        <v>1021</v>
      </c>
      <c r="AS3597" s="81"/>
      <c r="AT3597" s="81"/>
    </row>
    <row r="3598" spans="36:46" x14ac:dyDescent="0.2">
      <c r="AJ3598" s="81"/>
      <c r="AK3598" s="81"/>
      <c r="AL3598" s="81"/>
      <c r="AM3598" s="81"/>
      <c r="AN3598" s="81"/>
      <c r="AO3598" s="81"/>
      <c r="AP3598" s="81"/>
      <c r="AQ3598" s="81"/>
      <c r="AR3598" s="80" t="s">
        <v>1022</v>
      </c>
      <c r="AS3598" s="81"/>
      <c r="AT3598" s="81"/>
    </row>
    <row r="3599" spans="36:46" x14ac:dyDescent="0.2">
      <c r="AJ3599" s="81"/>
      <c r="AK3599" s="81"/>
      <c r="AL3599" s="81"/>
      <c r="AM3599" s="81"/>
      <c r="AN3599" s="81"/>
      <c r="AO3599" s="81"/>
      <c r="AP3599" s="81"/>
      <c r="AQ3599" s="81"/>
      <c r="AR3599" s="80" t="s">
        <v>1023</v>
      </c>
      <c r="AS3599" s="81"/>
      <c r="AT3599" s="81"/>
    </row>
    <row r="3600" spans="36:46" x14ac:dyDescent="0.2">
      <c r="AJ3600" s="81"/>
      <c r="AK3600" s="81"/>
      <c r="AL3600" s="81"/>
      <c r="AM3600" s="81"/>
      <c r="AN3600" s="81"/>
      <c r="AO3600" s="81"/>
      <c r="AP3600" s="81"/>
      <c r="AQ3600" s="81"/>
      <c r="AR3600" s="80" t="s">
        <v>1024</v>
      </c>
      <c r="AS3600" s="81"/>
      <c r="AT3600" s="81"/>
    </row>
    <row r="3601" spans="36:46" x14ac:dyDescent="0.2">
      <c r="AJ3601" s="81"/>
      <c r="AK3601" s="81"/>
      <c r="AL3601" s="81"/>
      <c r="AM3601" s="81"/>
      <c r="AN3601" s="81"/>
      <c r="AO3601" s="81"/>
      <c r="AP3601" s="81"/>
      <c r="AQ3601" s="81"/>
      <c r="AR3601" s="80" t="s">
        <v>1025</v>
      </c>
      <c r="AS3601" s="81"/>
      <c r="AT3601" s="81"/>
    </row>
    <row r="3602" spans="36:46" x14ac:dyDescent="0.2">
      <c r="AJ3602" s="81"/>
      <c r="AK3602" s="81"/>
      <c r="AL3602" s="81"/>
      <c r="AM3602" s="81"/>
      <c r="AN3602" s="81"/>
      <c r="AO3602" s="81"/>
      <c r="AP3602" s="81"/>
      <c r="AQ3602" s="81"/>
      <c r="AR3602" s="80" t="s">
        <v>1026</v>
      </c>
      <c r="AS3602" s="81"/>
      <c r="AT3602" s="81"/>
    </row>
    <row r="3603" spans="36:46" x14ac:dyDescent="0.2">
      <c r="AJ3603" s="81"/>
      <c r="AK3603" s="81"/>
      <c r="AL3603" s="81"/>
      <c r="AM3603" s="81"/>
      <c r="AN3603" s="81"/>
      <c r="AO3603" s="81"/>
      <c r="AP3603" s="81"/>
      <c r="AQ3603" s="81"/>
      <c r="AR3603" s="80" t="s">
        <v>1027</v>
      </c>
      <c r="AS3603" s="81"/>
      <c r="AT3603" s="81"/>
    </row>
    <row r="3604" spans="36:46" x14ac:dyDescent="0.2">
      <c r="AJ3604" s="81"/>
      <c r="AK3604" s="81"/>
      <c r="AL3604" s="81"/>
      <c r="AM3604" s="81"/>
      <c r="AN3604" s="81"/>
      <c r="AO3604" s="81"/>
      <c r="AP3604" s="81"/>
      <c r="AQ3604" s="81"/>
      <c r="AR3604" s="80" t="s">
        <v>1028</v>
      </c>
      <c r="AS3604" s="81"/>
      <c r="AT3604" s="81"/>
    </row>
    <row r="3605" spans="36:46" x14ac:dyDescent="0.2">
      <c r="AJ3605" s="81"/>
      <c r="AK3605" s="81"/>
      <c r="AL3605" s="81"/>
      <c r="AM3605" s="81"/>
      <c r="AN3605" s="81"/>
      <c r="AO3605" s="81"/>
      <c r="AP3605" s="81"/>
      <c r="AQ3605" s="81"/>
      <c r="AR3605" s="80" t="s">
        <v>1029</v>
      </c>
      <c r="AS3605" s="81"/>
      <c r="AT3605" s="81"/>
    </row>
    <row r="3606" spans="36:46" x14ac:dyDescent="0.2">
      <c r="AJ3606" s="81"/>
      <c r="AK3606" s="81"/>
      <c r="AL3606" s="81"/>
      <c r="AM3606" s="81"/>
      <c r="AN3606" s="81"/>
      <c r="AO3606" s="81"/>
      <c r="AP3606" s="81"/>
      <c r="AQ3606" s="81"/>
      <c r="AR3606" s="80" t="s">
        <v>1030</v>
      </c>
      <c r="AS3606" s="81"/>
      <c r="AT3606" s="81"/>
    </row>
    <row r="3607" spans="36:46" x14ac:dyDescent="0.2">
      <c r="AJ3607" s="81"/>
      <c r="AK3607" s="81"/>
      <c r="AL3607" s="81"/>
      <c r="AM3607" s="81"/>
      <c r="AN3607" s="81"/>
      <c r="AO3607" s="81"/>
      <c r="AP3607" s="81"/>
      <c r="AQ3607" s="81"/>
      <c r="AR3607" s="80" t="s">
        <v>1031</v>
      </c>
      <c r="AS3607" s="81"/>
      <c r="AT3607" s="81"/>
    </row>
    <row r="3608" spans="36:46" x14ac:dyDescent="0.2">
      <c r="AJ3608" s="81"/>
      <c r="AK3608" s="81"/>
      <c r="AL3608" s="81"/>
      <c r="AM3608" s="81"/>
      <c r="AN3608" s="81"/>
      <c r="AO3608" s="81"/>
      <c r="AP3608" s="81"/>
      <c r="AQ3608" s="81"/>
      <c r="AR3608" s="80" t="s">
        <v>1032</v>
      </c>
      <c r="AS3608" s="81"/>
      <c r="AT3608" s="81"/>
    </row>
    <row r="3609" spans="36:46" x14ac:dyDescent="0.2">
      <c r="AJ3609" s="81"/>
      <c r="AK3609" s="81"/>
      <c r="AL3609" s="81"/>
      <c r="AM3609" s="81"/>
      <c r="AN3609" s="81"/>
      <c r="AO3609" s="81"/>
      <c r="AP3609" s="81"/>
      <c r="AQ3609" s="81"/>
      <c r="AR3609" s="80" t="s">
        <v>1033</v>
      </c>
      <c r="AS3609" s="81"/>
      <c r="AT3609" s="81"/>
    </row>
    <row r="3610" spans="36:46" x14ac:dyDescent="0.2">
      <c r="AJ3610" s="2"/>
      <c r="AK3610" s="2"/>
      <c r="AL3610" s="2"/>
      <c r="AM3610" s="2"/>
      <c r="AN3610" s="2"/>
      <c r="AO3610" s="2"/>
      <c r="AP3610" s="2"/>
      <c r="AQ3610" s="2"/>
      <c r="AS3610" s="2"/>
      <c r="AT3610" s="2"/>
    </row>
    <row r="3611" spans="36:46" x14ac:dyDescent="0.2">
      <c r="AJ3611" s="2"/>
      <c r="AK3611" s="2"/>
      <c r="AL3611" s="2"/>
      <c r="AM3611" s="2"/>
      <c r="AN3611" s="2"/>
      <c r="AO3611" s="2"/>
      <c r="AP3611" s="2"/>
      <c r="AQ3611" s="2"/>
      <c r="AS3611" s="2"/>
      <c r="AT3611" s="2"/>
    </row>
    <row r="3612" spans="36:46" x14ac:dyDescent="0.2">
      <c r="AJ3612" s="2"/>
      <c r="AK3612" s="2"/>
      <c r="AL3612" s="2"/>
      <c r="AM3612" s="2"/>
      <c r="AN3612" s="2"/>
      <c r="AO3612" s="2"/>
      <c r="AP3612" s="2"/>
      <c r="AQ3612" s="2"/>
      <c r="AS3612" s="2"/>
      <c r="AT3612" s="2"/>
    </row>
  </sheetData>
  <mergeCells count="196">
    <mergeCell ref="A7:D7"/>
    <mergeCell ref="E7:S7"/>
    <mergeCell ref="T7:AI7"/>
    <mergeCell ref="AJ7:AO7"/>
    <mergeCell ref="AP7:AU7"/>
    <mergeCell ref="BB7:BG7"/>
    <mergeCell ref="BH7:BM7"/>
    <mergeCell ref="BN7:BR7"/>
    <mergeCell ref="BS7:CA7"/>
    <mergeCell ref="AV7:BA7"/>
    <mergeCell ref="AJ18:AO18"/>
    <mergeCell ref="AP18:AU18"/>
    <mergeCell ref="AV18:BA18"/>
    <mergeCell ref="BB18:BG18"/>
    <mergeCell ref="BH18:BM18"/>
    <mergeCell ref="BN18:BR18"/>
    <mergeCell ref="AP11:AU11"/>
    <mergeCell ref="AV11:BA11"/>
    <mergeCell ref="AJ12:AO12"/>
    <mergeCell ref="AP12:AU12"/>
    <mergeCell ref="AV12:BA12"/>
    <mergeCell ref="AV14:BA14"/>
    <mergeCell ref="AJ11:AO11"/>
    <mergeCell ref="BN12:BR12"/>
    <mergeCell ref="BN13:BR13"/>
    <mergeCell ref="BN14:BR14"/>
    <mergeCell ref="BN15:BR15"/>
    <mergeCell ref="BN16:BR16"/>
    <mergeCell ref="BN17:BR17"/>
    <mergeCell ref="BH11:BM11"/>
    <mergeCell ref="BH12:BM12"/>
    <mergeCell ref="BH13:BM13"/>
    <mergeCell ref="BH14:BM14"/>
    <mergeCell ref="BH15:BM15"/>
    <mergeCell ref="AJ19:AO19"/>
    <mergeCell ref="AP19:AU19"/>
    <mergeCell ref="AV19:BA19"/>
    <mergeCell ref="BB19:BG19"/>
    <mergeCell ref="BH19:BM19"/>
    <mergeCell ref="AJ20:AO20"/>
    <mergeCell ref="AP20:AU20"/>
    <mergeCell ref="AV20:BA20"/>
    <mergeCell ref="BB20:BG20"/>
    <mergeCell ref="BH20:BM20"/>
    <mergeCell ref="AP21:AU21"/>
    <mergeCell ref="AV21:BA21"/>
    <mergeCell ref="BB21:BG21"/>
    <mergeCell ref="BH21:BM21"/>
    <mergeCell ref="BN24:BR24"/>
    <mergeCell ref="AJ23:AO23"/>
    <mergeCell ref="AP23:AU23"/>
    <mergeCell ref="AV23:BA23"/>
    <mergeCell ref="BB23:BG23"/>
    <mergeCell ref="BH23:BM23"/>
    <mergeCell ref="BN23:BR23"/>
    <mergeCell ref="AJ24:AO24"/>
    <mergeCell ref="AP24:AU24"/>
    <mergeCell ref="AV24:BA24"/>
    <mergeCell ref="BB24:BG24"/>
    <mergeCell ref="BH24:BM24"/>
    <mergeCell ref="BN22:BR22"/>
    <mergeCell ref="BN21:BR21"/>
    <mergeCell ref="AJ21:AO21"/>
    <mergeCell ref="BN26:BR26"/>
    <mergeCell ref="BB27:BG27"/>
    <mergeCell ref="AJ25:AO25"/>
    <mergeCell ref="AP25:AU25"/>
    <mergeCell ref="AV25:BA25"/>
    <mergeCell ref="BB25:BG25"/>
    <mergeCell ref="BH25:BM25"/>
    <mergeCell ref="BN25:BR25"/>
    <mergeCell ref="BO27:BR27"/>
    <mergeCell ref="A8:D8"/>
    <mergeCell ref="E8:S8"/>
    <mergeCell ref="T8:AI8"/>
    <mergeCell ref="BS8:CA8"/>
    <mergeCell ref="AJ10:AO10"/>
    <mergeCell ref="AP10:AU10"/>
    <mergeCell ref="AV10:BA10"/>
    <mergeCell ref="BH10:BM10"/>
    <mergeCell ref="BS9:CA9"/>
    <mergeCell ref="BS10:CA10"/>
    <mergeCell ref="AJ9:AO9"/>
    <mergeCell ref="AP9:AU9"/>
    <mergeCell ref="AV9:BA9"/>
    <mergeCell ref="BB9:BG9"/>
    <mergeCell ref="BH9:BM9"/>
    <mergeCell ref="BN9:BR9"/>
    <mergeCell ref="T9:AI9"/>
    <mergeCell ref="T10:AI10"/>
    <mergeCell ref="BN8:BR8"/>
    <mergeCell ref="AJ8:AO8"/>
    <mergeCell ref="AP8:AU8"/>
    <mergeCell ref="AV8:BA8"/>
    <mergeCell ref="BB8:BG8"/>
    <mergeCell ref="BH8:BM8"/>
    <mergeCell ref="BT27:CA27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J17:AO17"/>
    <mergeCell ref="AP17:AU17"/>
    <mergeCell ref="AV17:BA17"/>
    <mergeCell ref="AJ22:AO22"/>
    <mergeCell ref="AP22:AU22"/>
    <mergeCell ref="AV22:BA22"/>
    <mergeCell ref="AJ15:AO15"/>
    <mergeCell ref="AP15:AU15"/>
    <mergeCell ref="A24:D24"/>
    <mergeCell ref="A25:D25"/>
    <mergeCell ref="E9:S9"/>
    <mergeCell ref="E10:S10"/>
    <mergeCell ref="E11:S11"/>
    <mergeCell ref="E12:S12"/>
    <mergeCell ref="E13:S13"/>
    <mergeCell ref="E14:S14"/>
    <mergeCell ref="E15:S15"/>
    <mergeCell ref="E16:S16"/>
    <mergeCell ref="E17:S17"/>
    <mergeCell ref="E18:S18"/>
    <mergeCell ref="E19:S19"/>
    <mergeCell ref="E20:S20"/>
    <mergeCell ref="E21:S21"/>
    <mergeCell ref="E22:S22"/>
    <mergeCell ref="E23:S23"/>
    <mergeCell ref="E24:S24"/>
    <mergeCell ref="E25:S25"/>
    <mergeCell ref="T24:AI24"/>
    <mergeCell ref="T25:AI25"/>
    <mergeCell ref="BB10:BG10"/>
    <mergeCell ref="BB11:BG11"/>
    <mergeCell ref="BB12:BG12"/>
    <mergeCell ref="BB13:BG13"/>
    <mergeCell ref="BB14:BG14"/>
    <mergeCell ref="BB15:BG15"/>
    <mergeCell ref="BB16:BG16"/>
    <mergeCell ref="BB17:BG17"/>
    <mergeCell ref="BB22:BG22"/>
    <mergeCell ref="AV15:BA15"/>
    <mergeCell ref="AJ16:AO16"/>
    <mergeCell ref="AP16:AU16"/>
    <mergeCell ref="AV16:BA16"/>
    <mergeCell ref="AJ13:AO13"/>
    <mergeCell ref="AP13:AU13"/>
    <mergeCell ref="AV13:BA13"/>
    <mergeCell ref="AJ14:AO14"/>
    <mergeCell ref="AP14:AU14"/>
    <mergeCell ref="T11:AI11"/>
    <mergeCell ref="T12:AI12"/>
    <mergeCell ref="T13:AI13"/>
    <mergeCell ref="T14:AI14"/>
    <mergeCell ref="BN19:BR19"/>
    <mergeCell ref="BN20:BR20"/>
    <mergeCell ref="BS5:BV5"/>
    <mergeCell ref="BX5:CA5"/>
    <mergeCell ref="BS21:CA21"/>
    <mergeCell ref="BS22:CA22"/>
    <mergeCell ref="BS23:CA23"/>
    <mergeCell ref="BH16:BM16"/>
    <mergeCell ref="BH17:BM17"/>
    <mergeCell ref="BH22:BM22"/>
    <mergeCell ref="BN10:BR10"/>
    <mergeCell ref="BN11:BR11"/>
    <mergeCell ref="T20:AI20"/>
    <mergeCell ref="T21:AI21"/>
    <mergeCell ref="T22:AI22"/>
    <mergeCell ref="T23:AI23"/>
    <mergeCell ref="T15:AI15"/>
    <mergeCell ref="T16:AI16"/>
    <mergeCell ref="T17:AI17"/>
    <mergeCell ref="T18:AI18"/>
    <mergeCell ref="T19:AI19"/>
    <mergeCell ref="BS24:CA24"/>
    <mergeCell ref="BS25:CA25"/>
    <mergeCell ref="BS16:CA16"/>
    <mergeCell ref="BS17:CA17"/>
    <mergeCell ref="BS18:CA18"/>
    <mergeCell ref="BS19:CA19"/>
    <mergeCell ref="BS20:CA20"/>
    <mergeCell ref="BS11:CA11"/>
    <mergeCell ref="BS12:CA12"/>
    <mergeCell ref="BS13:CA13"/>
    <mergeCell ref="BS14:CA14"/>
    <mergeCell ref="BS15:CA15"/>
  </mergeCells>
  <dataValidations count="3">
    <dataValidation type="list" allowBlank="1" showInputMessage="1" showErrorMessage="1" sqref="AP8:AU25" xr:uid="{00000000-0002-0000-0100-000000000000}">
      <formula1>$AO$2802:$AO$2976</formula1>
    </dataValidation>
    <dataValidation type="list" allowBlank="1" showInputMessage="1" showErrorMessage="1" sqref="AJ8:AO25" xr:uid="{00000000-0002-0000-0100-000001000000}">
      <formula1>$AJ$2802:$AJ$2817</formula1>
    </dataValidation>
    <dataValidation type="list" allowBlank="1" showInputMessage="1" showErrorMessage="1" sqref="AV8:BA25" xr:uid="{00000000-0002-0000-0100-000002000000}">
      <formula1>$AR$2802:$AR$3609</formula1>
    </dataValidation>
  </dataValidations>
  <pageMargins left="0.24" right="0.23" top="0.74803149606299213" bottom="0.74803149606299213" header="0.31496062992125984" footer="0.31496062992125984"/>
  <pageSetup paperSize="9" scale="79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Front Sheet</vt:lpstr>
      <vt:lpstr>Continuation Sheet</vt:lpstr>
      <vt:lpstr>'Continuation Sheet'!Print_Area</vt:lpstr>
      <vt:lpstr>'Front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Rees</dc:creator>
  <cp:lastModifiedBy>Katherine Clewett</cp:lastModifiedBy>
  <cp:lastPrinted>2016-11-15T15:28:06Z</cp:lastPrinted>
  <dcterms:created xsi:type="dcterms:W3CDTF">2013-12-06T11:34:47Z</dcterms:created>
  <dcterms:modified xsi:type="dcterms:W3CDTF">2020-03-17T11:50:57Z</dcterms:modified>
</cp:coreProperties>
</file>