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fad-as\Documents\"/>
    </mc:Choice>
  </mc:AlternateContent>
  <xr:revisionPtr revIDLastSave="0" documentId="13_ncr:1_{53F14788-379E-4D11-A7A8-AFB17EA1F0E4}" xr6:coauthVersionLast="44" xr6:coauthVersionMax="44" xr10:uidLastSave="{00000000-0000-0000-0000-000000000000}"/>
  <bookViews>
    <workbookView xWindow="-98" yWindow="-98" windowWidth="20715" windowHeight="13276" xr2:uid="{00000000-000D-0000-FFFF-FFFF00000000}"/>
  </bookViews>
  <sheets>
    <sheet name="BMW1000rr 2018 KW rp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 l="1"/>
</calcChain>
</file>

<file path=xl/sharedStrings.xml><?xml version="1.0" encoding="utf-8"?>
<sst xmlns="http://schemas.openxmlformats.org/spreadsheetml/2006/main" count="48" uniqueCount="40">
  <si>
    <t>kW</t>
  </si>
  <si>
    <t>at</t>
  </si>
  <si>
    <t>rpm</t>
  </si>
  <si>
    <t>km/h</t>
  </si>
  <si>
    <t>Nm</t>
  </si>
  <si>
    <t>n [rpm]</t>
  </si>
  <si>
    <t>P-norm [kW]</t>
  </si>
  <si>
    <t>M-norm [Nm]</t>
  </si>
  <si>
    <t>P-wheel [kW]</t>
  </si>
  <si>
    <t>P-drag [kW]</t>
  </si>
  <si>
    <t>v [km/h]</t>
  </si>
  <si>
    <t>Ratios</t>
  </si>
  <si>
    <t>Primary</t>
  </si>
  <si>
    <t>1st</t>
  </si>
  <si>
    <t>2nd</t>
  </si>
  <si>
    <t>3rd</t>
  </si>
  <si>
    <t>4th</t>
  </si>
  <si>
    <t>5th</t>
  </si>
  <si>
    <t>6th</t>
  </si>
  <si>
    <t>Final drive</t>
  </si>
  <si>
    <t>Rolling Rad</t>
  </si>
  <si>
    <t>m</t>
  </si>
  <si>
    <t>Mass Net</t>
  </si>
  <si>
    <t>kg</t>
  </si>
  <si>
    <t>Fuel Mass</t>
  </si>
  <si>
    <t>Rider Mass</t>
  </si>
  <si>
    <t>Mass Tot</t>
  </si>
  <si>
    <t>RPM</t>
  </si>
  <si>
    <t>Eng KW</t>
  </si>
  <si>
    <t>Torque</t>
  </si>
  <si>
    <t>Wheel KW</t>
  </si>
  <si>
    <t>Drag</t>
  </si>
  <si>
    <t>Kph</t>
  </si>
  <si>
    <t>Test  Ratio</t>
  </si>
  <si>
    <t>5TH</t>
  </si>
  <si>
    <t>P Engine</t>
  </si>
  <si>
    <t>P Wheel</t>
  </si>
  <si>
    <t>P Drag</t>
  </si>
  <si>
    <t>T</t>
  </si>
  <si>
    <t>Maximum 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</si>
</sst>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20" fontId="18" fillId="0" borderId="0" xfId="0" applyNumberFormat="1" applyFont="1" applyBorder="1" applyAlignment="1">
      <alignment horizontal="center"/>
    </xf>
    <xf numFmtId="0" fontId="0" fillId="0" borderId="0" xfId="0" applyBorder="1"/>
    <xf numFmtId="20" fontId="0" fillId="0" borderId="0" xfId="0" applyNumberForma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15"/>
  <sheetViews>
    <sheetView tabSelected="1" zoomScale="95" workbookViewId="0">
      <selection activeCell="O5" sqref="O5"/>
    </sheetView>
  </sheetViews>
  <sheetFormatPr defaultRowHeight="14.25" x14ac:dyDescent="0.45"/>
  <cols>
    <col min="1" max="1" width="9.1328125" style="1"/>
    <col min="2" max="2" width="13" style="1" customWidth="1"/>
    <col min="3" max="3" width="13.59765625" style="1" customWidth="1"/>
    <col min="4" max="4" width="14.73046875" style="1" customWidth="1"/>
    <col min="5" max="5" width="12.86328125" style="1" customWidth="1"/>
    <col min="6" max="6" width="9.1328125" style="1"/>
  </cols>
  <sheetData>
    <row r="1" spans="1:13" ht="18" x14ac:dyDescent="0.55000000000000004">
      <c r="A1" s="3"/>
      <c r="B1" s="4" t="s">
        <v>33</v>
      </c>
      <c r="C1" s="3">
        <v>1.36</v>
      </c>
      <c r="D1" s="3" t="s">
        <v>34</v>
      </c>
      <c r="E1" s="3"/>
      <c r="F1" s="3"/>
      <c r="G1" s="5"/>
      <c r="H1" s="5"/>
    </row>
    <row r="2" spans="1:13" x14ac:dyDescent="0.45">
      <c r="A2" s="3"/>
      <c r="B2" s="6"/>
      <c r="C2" s="3"/>
      <c r="D2" s="3"/>
      <c r="E2" s="3"/>
      <c r="F2" s="3"/>
      <c r="G2" s="5"/>
      <c r="H2" s="5"/>
    </row>
    <row r="3" spans="1:13" ht="18" x14ac:dyDescent="0.55000000000000004">
      <c r="A3" s="3"/>
      <c r="B3" s="7" t="s">
        <v>11</v>
      </c>
      <c r="C3" s="3"/>
      <c r="D3" s="3"/>
      <c r="E3" s="3"/>
      <c r="F3" s="3"/>
      <c r="G3" s="5"/>
      <c r="H3" s="5"/>
    </row>
    <row r="4" spans="1:13" x14ac:dyDescent="0.45">
      <c r="A4" s="3"/>
      <c r="B4" s="3" t="s">
        <v>12</v>
      </c>
      <c r="C4" s="3">
        <v>1.6519999999999999</v>
      </c>
      <c r="D4" s="3"/>
      <c r="E4" s="3"/>
      <c r="F4" s="3"/>
      <c r="G4" s="5"/>
      <c r="H4" s="5"/>
    </row>
    <row r="5" spans="1:13" x14ac:dyDescent="0.45">
      <c r="A5" s="3"/>
      <c r="B5" s="3" t="s">
        <v>13</v>
      </c>
      <c r="C5" s="3">
        <v>2.65</v>
      </c>
      <c r="D5" s="3"/>
      <c r="E5" s="3"/>
      <c r="F5" s="3"/>
      <c r="G5" s="5"/>
      <c r="H5" s="5"/>
      <c r="J5" t="s">
        <v>39</v>
      </c>
    </row>
    <row r="6" spans="1:13" x14ac:dyDescent="0.45">
      <c r="A6" s="3"/>
      <c r="B6" s="3" t="s">
        <v>14</v>
      </c>
      <c r="C6" s="3">
        <v>2.09</v>
      </c>
      <c r="D6" s="3"/>
      <c r="E6" s="3"/>
      <c r="F6" s="3"/>
      <c r="G6" s="5"/>
      <c r="H6" s="5"/>
      <c r="K6" s="1" t="s">
        <v>35</v>
      </c>
      <c r="L6" s="1">
        <v>155</v>
      </c>
      <c r="M6" s="1" t="s">
        <v>0</v>
      </c>
    </row>
    <row r="7" spans="1:13" x14ac:dyDescent="0.45">
      <c r="A7" s="3"/>
      <c r="B7" s="3" t="s">
        <v>15</v>
      </c>
      <c r="C7" s="3">
        <v>1.73</v>
      </c>
      <c r="D7" s="3"/>
      <c r="E7" s="3"/>
      <c r="F7" s="3"/>
      <c r="G7" s="5"/>
      <c r="H7" s="5"/>
      <c r="K7" s="1" t="s">
        <v>36</v>
      </c>
      <c r="L7" s="1">
        <v>139.1</v>
      </c>
      <c r="M7" s="1" t="s">
        <v>0</v>
      </c>
    </row>
    <row r="8" spans="1:13" x14ac:dyDescent="0.45">
      <c r="A8" s="3"/>
      <c r="B8" s="3" t="s">
        <v>16</v>
      </c>
      <c r="C8" s="3">
        <v>1.5</v>
      </c>
      <c r="D8" s="3"/>
      <c r="E8" s="3"/>
      <c r="F8" s="3"/>
      <c r="G8" s="5"/>
      <c r="H8" s="5"/>
      <c r="K8" s="1" t="s">
        <v>37</v>
      </c>
      <c r="L8" s="1">
        <v>15.9</v>
      </c>
      <c r="M8" s="1" t="s">
        <v>0</v>
      </c>
    </row>
    <row r="9" spans="1:13" x14ac:dyDescent="0.45">
      <c r="A9" s="3"/>
      <c r="B9" s="3" t="s">
        <v>17</v>
      </c>
      <c r="C9" s="3">
        <v>1.36</v>
      </c>
      <c r="D9" s="3"/>
      <c r="E9" s="3"/>
      <c r="F9" s="3"/>
      <c r="G9" s="5"/>
      <c r="H9" s="5"/>
      <c r="K9" s="1" t="s">
        <v>1</v>
      </c>
      <c r="L9" s="1">
        <v>13190</v>
      </c>
      <c r="M9" s="1" t="s">
        <v>2</v>
      </c>
    </row>
    <row r="10" spans="1:13" x14ac:dyDescent="0.45">
      <c r="A10" s="3"/>
      <c r="B10" s="3" t="s">
        <v>18</v>
      </c>
      <c r="C10" s="3">
        <v>1.26</v>
      </c>
      <c r="D10" s="3"/>
      <c r="E10" s="3"/>
      <c r="F10" s="3"/>
      <c r="G10" s="5"/>
      <c r="H10" s="5"/>
      <c r="K10" s="1"/>
      <c r="L10" s="1">
        <v>264.8</v>
      </c>
      <c r="M10" s="1" t="s">
        <v>3</v>
      </c>
    </row>
    <row r="11" spans="1:13" x14ac:dyDescent="0.45">
      <c r="A11" s="3"/>
      <c r="B11" s="3" t="s">
        <v>19</v>
      </c>
      <c r="C11" s="3">
        <v>2.65</v>
      </c>
      <c r="D11" s="3"/>
      <c r="E11" s="3"/>
      <c r="F11" s="3"/>
      <c r="G11" s="5"/>
      <c r="H11" s="5"/>
      <c r="K11" s="1" t="s">
        <v>38</v>
      </c>
      <c r="L11" s="1">
        <v>114.3</v>
      </c>
      <c r="M11" s="1" t="s">
        <v>4</v>
      </c>
    </row>
    <row r="12" spans="1:13" x14ac:dyDescent="0.45">
      <c r="A12" s="3"/>
      <c r="B12" s="3"/>
      <c r="C12" s="3"/>
      <c r="D12" s="3"/>
      <c r="E12" s="3"/>
      <c r="F12" s="3"/>
      <c r="G12" s="5"/>
      <c r="H12" s="5"/>
      <c r="K12" s="1" t="s">
        <v>1</v>
      </c>
      <c r="L12" s="1">
        <v>10565</v>
      </c>
      <c r="M12" s="1" t="s">
        <v>2</v>
      </c>
    </row>
    <row r="13" spans="1:13" ht="18" x14ac:dyDescent="0.55000000000000004">
      <c r="A13" s="3"/>
      <c r="B13" s="7" t="s">
        <v>20</v>
      </c>
      <c r="C13" s="3">
        <v>0.315</v>
      </c>
      <c r="D13" s="8" t="s">
        <v>21</v>
      </c>
      <c r="E13" s="3"/>
      <c r="F13" s="7"/>
      <c r="G13" s="5"/>
      <c r="H13" s="5"/>
      <c r="K13" s="1"/>
      <c r="L13" s="1">
        <v>212.1</v>
      </c>
      <c r="M13" s="1" t="s">
        <v>3</v>
      </c>
    </row>
    <row r="14" spans="1:13" x14ac:dyDescent="0.45">
      <c r="A14" s="3"/>
      <c r="B14" s="3"/>
      <c r="C14" s="3"/>
      <c r="D14" s="3"/>
      <c r="E14" s="3"/>
      <c r="F14" s="3"/>
      <c r="G14" s="5"/>
      <c r="H14" s="5"/>
    </row>
    <row r="15" spans="1:13" x14ac:dyDescent="0.45">
      <c r="A15" s="3"/>
      <c r="B15" s="3" t="s">
        <v>22</v>
      </c>
      <c r="C15" s="3">
        <v>208</v>
      </c>
      <c r="D15" s="8" t="s">
        <v>23</v>
      </c>
      <c r="E15" s="3"/>
      <c r="F15" s="3"/>
      <c r="G15" s="5"/>
      <c r="H15" s="5"/>
    </row>
    <row r="16" spans="1:13" x14ac:dyDescent="0.45">
      <c r="A16" s="3"/>
      <c r="B16" s="3" t="s">
        <v>24</v>
      </c>
      <c r="C16" s="3">
        <v>15</v>
      </c>
      <c r="D16" s="8" t="s">
        <v>23</v>
      </c>
      <c r="E16" s="3"/>
      <c r="F16" s="3"/>
      <c r="G16" s="5"/>
      <c r="H16" s="5"/>
    </row>
    <row r="17" spans="1:8" x14ac:dyDescent="0.45">
      <c r="A17" s="3"/>
      <c r="B17" s="3" t="s">
        <v>25</v>
      </c>
      <c r="C17" s="3">
        <v>70</v>
      </c>
      <c r="D17" s="8" t="s">
        <v>23</v>
      </c>
      <c r="E17" s="3"/>
      <c r="F17" s="3"/>
      <c r="G17" s="5"/>
      <c r="H17" s="5"/>
    </row>
    <row r="18" spans="1:8" ht="18" x14ac:dyDescent="0.55000000000000004">
      <c r="A18" s="3"/>
      <c r="B18" s="7" t="s">
        <v>26</v>
      </c>
      <c r="C18" s="3">
        <f>SUM(C15:C17)</f>
        <v>293</v>
      </c>
      <c r="D18" s="8" t="s">
        <v>23</v>
      </c>
      <c r="E18" s="3"/>
      <c r="F18" s="3"/>
      <c r="G18" s="5"/>
      <c r="H18" s="5"/>
    </row>
    <row r="21" spans="1:8" ht="18" x14ac:dyDescent="0.55000000000000004">
      <c r="A21" s="2" t="s">
        <v>27</v>
      </c>
      <c r="B21" s="2" t="s">
        <v>28</v>
      </c>
      <c r="C21" s="2" t="s">
        <v>29</v>
      </c>
      <c r="D21" s="2" t="s">
        <v>30</v>
      </c>
      <c r="E21" s="2" t="s">
        <v>31</v>
      </c>
      <c r="F21" s="2" t="s">
        <v>32</v>
      </c>
    </row>
    <row r="22" spans="1:8" x14ac:dyDescent="0.45">
      <c r="A22" s="1" t="s">
        <v>5</v>
      </c>
      <c r="B22" s="1" t="s">
        <v>6</v>
      </c>
      <c r="C22" s="1" t="s">
        <v>7</v>
      </c>
      <c r="D22" s="1" t="s">
        <v>8</v>
      </c>
      <c r="E22" s="1" t="s">
        <v>9</v>
      </c>
      <c r="F22" s="1" t="s">
        <v>10</v>
      </c>
    </row>
    <row r="23" spans="1:8" x14ac:dyDescent="0.45">
      <c r="A23" s="1">
        <v>1960</v>
      </c>
      <c r="B23" s="1">
        <v>5.01</v>
      </c>
      <c r="C23" s="1">
        <v>24.83</v>
      </c>
      <c r="D23" s="1">
        <v>4.4619999999999997</v>
      </c>
      <c r="E23" s="1">
        <v>0.64700000000000002</v>
      </c>
      <c r="F23" s="1">
        <v>38.549999999999997</v>
      </c>
    </row>
    <row r="24" spans="1:8" x14ac:dyDescent="0.45">
      <c r="A24" s="1">
        <v>1965</v>
      </c>
      <c r="B24" s="1">
        <v>5.0709999999999997</v>
      </c>
      <c r="C24" s="1">
        <v>25.068999999999999</v>
      </c>
      <c r="D24" s="1">
        <v>4.5229999999999997</v>
      </c>
      <c r="E24" s="1">
        <v>0.64900000000000002</v>
      </c>
      <c r="F24" s="1">
        <v>38.85</v>
      </c>
    </row>
    <row r="25" spans="1:8" x14ac:dyDescent="0.45">
      <c r="A25" s="1">
        <v>1970</v>
      </c>
      <c r="B25" s="1">
        <v>5.1319999999999997</v>
      </c>
      <c r="C25" s="1">
        <v>25.306000000000001</v>
      </c>
      <c r="D25" s="1">
        <v>4.5839999999999996</v>
      </c>
      <c r="E25" s="1">
        <v>0.65</v>
      </c>
      <c r="F25" s="1">
        <v>38.950000000000003</v>
      </c>
    </row>
    <row r="26" spans="1:8" x14ac:dyDescent="0.45">
      <c r="A26" s="1">
        <v>1975</v>
      </c>
      <c r="B26" s="1">
        <v>5.1929999999999996</v>
      </c>
      <c r="C26" s="1">
        <v>25.542000000000002</v>
      </c>
      <c r="D26" s="1">
        <v>4.6440000000000001</v>
      </c>
      <c r="E26" s="1">
        <v>0.65200000000000002</v>
      </c>
      <c r="F26" s="1">
        <v>39.050000000000004</v>
      </c>
    </row>
    <row r="27" spans="1:8" x14ac:dyDescent="0.45">
      <c r="A27" s="1">
        <v>1980</v>
      </c>
      <c r="B27" s="1">
        <v>5.2539999999999996</v>
      </c>
      <c r="C27" s="1">
        <v>25.777000000000001</v>
      </c>
      <c r="D27" s="1">
        <v>4.7050000000000001</v>
      </c>
      <c r="E27" s="1">
        <v>0.65400000000000003</v>
      </c>
      <c r="F27" s="1">
        <v>39.15</v>
      </c>
    </row>
    <row r="28" spans="1:8" x14ac:dyDescent="0.45">
      <c r="A28" s="1">
        <v>1985</v>
      </c>
      <c r="B28" s="1">
        <v>5.3150000000000004</v>
      </c>
      <c r="C28" s="1">
        <v>26.01</v>
      </c>
      <c r="D28" s="1">
        <v>4.7649999999999997</v>
      </c>
      <c r="E28" s="1">
        <v>0.65500000000000003</v>
      </c>
      <c r="F28" s="1">
        <v>39.25</v>
      </c>
    </row>
    <row r="29" spans="1:8" x14ac:dyDescent="0.45">
      <c r="A29" s="1">
        <v>1990</v>
      </c>
      <c r="B29" s="1">
        <v>5.3760000000000003</v>
      </c>
      <c r="C29" s="1">
        <v>26.242999999999999</v>
      </c>
      <c r="D29" s="1">
        <v>4.8259999999999996</v>
      </c>
      <c r="E29" s="1">
        <v>0.65700000000000003</v>
      </c>
      <c r="F29" s="1">
        <v>39.35</v>
      </c>
    </row>
    <row r="30" spans="1:8" x14ac:dyDescent="0.45">
      <c r="A30" s="1">
        <v>1995</v>
      </c>
      <c r="B30" s="1">
        <v>5.4370000000000003</v>
      </c>
      <c r="C30" s="1">
        <v>26.474</v>
      </c>
      <c r="D30" s="1">
        <v>4.8860000000000001</v>
      </c>
      <c r="E30" s="1">
        <v>0.65900000000000003</v>
      </c>
      <c r="F30" s="1">
        <v>39.450000000000003</v>
      </c>
    </row>
    <row r="31" spans="1:8" x14ac:dyDescent="0.45">
      <c r="A31" s="1">
        <v>2000</v>
      </c>
      <c r="B31" s="1">
        <v>5.4980000000000002</v>
      </c>
      <c r="C31" s="1">
        <v>26.704000000000001</v>
      </c>
      <c r="D31" s="1">
        <v>4.9470000000000001</v>
      </c>
      <c r="E31" s="1">
        <v>0.66</v>
      </c>
      <c r="F31" s="1">
        <v>39.550000000000004</v>
      </c>
    </row>
    <row r="32" spans="1:8" x14ac:dyDescent="0.45">
      <c r="A32" s="1">
        <v>2005</v>
      </c>
      <c r="B32" s="1">
        <v>5.5590000000000002</v>
      </c>
      <c r="C32" s="1">
        <v>26.933</v>
      </c>
      <c r="D32" s="1">
        <v>5.0069999999999997</v>
      </c>
      <c r="E32" s="1">
        <v>0.66200000000000003</v>
      </c>
      <c r="F32" s="1">
        <v>39.65</v>
      </c>
    </row>
    <row r="33" spans="1:6" x14ac:dyDescent="0.45">
      <c r="A33" s="1">
        <v>2010</v>
      </c>
      <c r="B33" s="1">
        <v>5.62</v>
      </c>
      <c r="C33" s="1">
        <v>27.161000000000001</v>
      </c>
      <c r="D33" s="1">
        <v>5.0679999999999996</v>
      </c>
      <c r="E33" s="1">
        <v>0.66400000000000003</v>
      </c>
      <c r="F33" s="1">
        <v>39.75</v>
      </c>
    </row>
    <row r="34" spans="1:6" x14ac:dyDescent="0.45">
      <c r="A34" s="1">
        <v>2015</v>
      </c>
      <c r="B34" s="1">
        <v>5.681</v>
      </c>
      <c r="C34" s="1">
        <v>27.387</v>
      </c>
      <c r="D34" s="1">
        <v>5.1289999999999996</v>
      </c>
      <c r="E34" s="1">
        <v>0.66500000000000004</v>
      </c>
      <c r="F34" s="1">
        <v>39.85</v>
      </c>
    </row>
    <row r="35" spans="1:6" x14ac:dyDescent="0.45">
      <c r="A35" s="1">
        <v>2020</v>
      </c>
      <c r="B35" s="1">
        <v>5.742</v>
      </c>
      <c r="C35" s="1">
        <v>27.613</v>
      </c>
      <c r="D35" s="1">
        <v>5.1890000000000001</v>
      </c>
      <c r="E35" s="1">
        <v>0.66700000000000004</v>
      </c>
      <c r="F35" s="1">
        <v>39.950000000000003</v>
      </c>
    </row>
    <row r="36" spans="1:6" x14ac:dyDescent="0.45">
      <c r="A36" s="1">
        <v>2025</v>
      </c>
      <c r="B36" s="1">
        <v>5.8029999999999999</v>
      </c>
      <c r="C36" s="1">
        <v>27.835999999999999</v>
      </c>
      <c r="D36" s="1">
        <v>5.2489999999999997</v>
      </c>
      <c r="E36" s="1">
        <v>0.66900000000000004</v>
      </c>
      <c r="F36" s="1">
        <v>40.050000000000004</v>
      </c>
    </row>
    <row r="37" spans="1:6" x14ac:dyDescent="0.45">
      <c r="A37" s="1">
        <v>2030</v>
      </c>
      <c r="B37" s="1">
        <v>5.8620000000000001</v>
      </c>
      <c r="C37" s="1">
        <v>28.053000000000001</v>
      </c>
      <c r="D37" s="1">
        <v>5.3090000000000002</v>
      </c>
      <c r="E37" s="1">
        <v>0.67</v>
      </c>
      <c r="F37" s="1">
        <v>40.1</v>
      </c>
    </row>
    <row r="38" spans="1:6" x14ac:dyDescent="0.45">
      <c r="A38" s="1">
        <v>2035</v>
      </c>
      <c r="B38" s="1">
        <v>5.9219999999999997</v>
      </c>
      <c r="C38" s="1">
        <v>28.268000000000001</v>
      </c>
      <c r="D38" s="1">
        <v>5.3680000000000003</v>
      </c>
      <c r="E38" s="1">
        <v>0.67200000000000004</v>
      </c>
      <c r="F38" s="1">
        <v>40.15</v>
      </c>
    </row>
    <row r="39" spans="1:6" x14ac:dyDescent="0.45">
      <c r="A39" s="1">
        <v>2040</v>
      </c>
      <c r="B39" s="1">
        <v>5.9809999999999999</v>
      </c>
      <c r="C39" s="1">
        <v>28.481000000000002</v>
      </c>
      <c r="D39" s="1">
        <v>5.4260000000000002</v>
      </c>
      <c r="E39" s="1">
        <v>0.67400000000000004</v>
      </c>
      <c r="F39" s="1">
        <v>40.200000000000003</v>
      </c>
    </row>
    <row r="40" spans="1:6" x14ac:dyDescent="0.45">
      <c r="A40" s="1">
        <v>2045</v>
      </c>
      <c r="B40" s="1">
        <v>6.0410000000000004</v>
      </c>
      <c r="C40" s="1">
        <v>28.693999999999999</v>
      </c>
      <c r="D40" s="1">
        <v>5.4850000000000003</v>
      </c>
      <c r="E40" s="1">
        <v>0.67500000000000004</v>
      </c>
      <c r="F40" s="1">
        <v>40.25</v>
      </c>
    </row>
    <row r="41" spans="1:6" x14ac:dyDescent="0.45">
      <c r="A41" s="1">
        <v>2050</v>
      </c>
      <c r="B41" s="1">
        <v>6.1</v>
      </c>
      <c r="C41" s="1">
        <v>28.905999999999999</v>
      </c>
      <c r="D41" s="1">
        <v>5.5439999999999996</v>
      </c>
      <c r="E41" s="1">
        <v>0.67700000000000005</v>
      </c>
      <c r="F41" s="1">
        <v>40.300000000000004</v>
      </c>
    </row>
    <row r="42" spans="1:6" x14ac:dyDescent="0.45">
      <c r="A42" s="1">
        <v>2055</v>
      </c>
      <c r="B42" s="1">
        <v>6.1589999999999998</v>
      </c>
      <c r="C42" s="1">
        <v>29.116</v>
      </c>
      <c r="D42" s="1">
        <v>5.6029999999999998</v>
      </c>
      <c r="E42" s="1">
        <v>0.67900000000000005</v>
      </c>
      <c r="F42" s="1">
        <v>40.35</v>
      </c>
    </row>
    <row r="43" spans="1:6" x14ac:dyDescent="0.45">
      <c r="A43" s="1">
        <v>2060</v>
      </c>
      <c r="B43" s="1">
        <v>6.2190000000000003</v>
      </c>
      <c r="C43" s="1">
        <v>29.327999999999999</v>
      </c>
      <c r="D43" s="1">
        <v>5.6619999999999999</v>
      </c>
      <c r="E43" s="1">
        <v>0.68100000000000005</v>
      </c>
      <c r="F43" s="1">
        <v>40.4</v>
      </c>
    </row>
    <row r="44" spans="1:6" x14ac:dyDescent="0.45">
      <c r="A44" s="1">
        <v>2065</v>
      </c>
      <c r="B44" s="1">
        <v>6.2830000000000004</v>
      </c>
      <c r="C44" s="1">
        <v>29.558</v>
      </c>
      <c r="D44" s="1">
        <v>5.7210000000000001</v>
      </c>
      <c r="E44" s="1">
        <v>0.68700000000000006</v>
      </c>
      <c r="F44" s="1">
        <v>40.450000000000003</v>
      </c>
    </row>
    <row r="45" spans="1:6" x14ac:dyDescent="0.45">
      <c r="A45" s="1">
        <v>2070</v>
      </c>
      <c r="B45" s="1">
        <v>6.3440000000000003</v>
      </c>
      <c r="C45" s="1">
        <v>29.771999999999998</v>
      </c>
      <c r="D45" s="1">
        <v>5.78</v>
      </c>
      <c r="E45" s="1">
        <v>0.69</v>
      </c>
      <c r="F45" s="1">
        <v>40.5</v>
      </c>
    </row>
    <row r="46" spans="1:6" x14ac:dyDescent="0.45">
      <c r="A46" s="1">
        <v>2075</v>
      </c>
      <c r="B46" s="1">
        <v>6.4020000000000001</v>
      </c>
      <c r="C46" s="1">
        <v>29.97</v>
      </c>
      <c r="D46" s="1">
        <v>5.8390000000000004</v>
      </c>
      <c r="E46" s="1">
        <v>0.69</v>
      </c>
      <c r="F46" s="1">
        <v>40.550000000000004</v>
      </c>
    </row>
    <row r="47" spans="1:6" x14ac:dyDescent="0.45">
      <c r="A47" s="1">
        <v>2080</v>
      </c>
      <c r="B47" s="1">
        <v>6.46</v>
      </c>
      <c r="C47" s="1">
        <v>30.169</v>
      </c>
      <c r="D47" s="1">
        <v>5.8979999999999997</v>
      </c>
      <c r="E47" s="1">
        <v>0.69</v>
      </c>
      <c r="F47" s="1">
        <v>40.6</v>
      </c>
    </row>
    <row r="48" spans="1:6" x14ac:dyDescent="0.45">
      <c r="A48" s="1">
        <v>2085</v>
      </c>
      <c r="B48" s="1">
        <v>6.5209999999999999</v>
      </c>
      <c r="C48" s="1">
        <v>30.382000000000001</v>
      </c>
      <c r="D48" s="1">
        <v>5.9569999999999999</v>
      </c>
      <c r="E48" s="1">
        <v>0.69399999999999995</v>
      </c>
      <c r="F48" s="1">
        <v>40.65</v>
      </c>
    </row>
    <row r="49" spans="1:6" x14ac:dyDescent="0.45">
      <c r="A49" s="1">
        <v>2090</v>
      </c>
      <c r="B49" s="1">
        <v>6.585</v>
      </c>
      <c r="C49" s="1">
        <v>30.606999999999999</v>
      </c>
      <c r="D49" s="1">
        <v>6.016</v>
      </c>
      <c r="E49" s="1">
        <v>0.7</v>
      </c>
      <c r="F49" s="1">
        <v>40.700000000000003</v>
      </c>
    </row>
    <row r="50" spans="1:6" x14ac:dyDescent="0.45">
      <c r="A50" s="1">
        <v>2095</v>
      </c>
      <c r="B50" s="1">
        <v>6.6429999999999998</v>
      </c>
      <c r="C50" s="1">
        <v>30.802</v>
      </c>
      <c r="D50" s="1">
        <v>6.0750000000000002</v>
      </c>
      <c r="E50" s="1">
        <v>0.7</v>
      </c>
      <c r="F50" s="1">
        <v>40.75</v>
      </c>
    </row>
    <row r="51" spans="1:6" x14ac:dyDescent="0.45">
      <c r="A51" s="1">
        <v>2100</v>
      </c>
      <c r="B51" s="1">
        <v>6.7</v>
      </c>
      <c r="C51" s="1">
        <v>30.995000000000001</v>
      </c>
      <c r="D51" s="1">
        <v>6.1340000000000003</v>
      </c>
      <c r="E51" s="1">
        <v>0.7</v>
      </c>
      <c r="F51" s="1">
        <v>40.800000000000004</v>
      </c>
    </row>
    <row r="52" spans="1:6" x14ac:dyDescent="0.45">
      <c r="A52" s="1">
        <v>2105</v>
      </c>
      <c r="B52" s="1">
        <v>6.758</v>
      </c>
      <c r="C52" s="1">
        <v>31.184999999999999</v>
      </c>
      <c r="D52" s="1">
        <v>6.1920000000000002</v>
      </c>
      <c r="E52" s="1">
        <v>0.7</v>
      </c>
      <c r="F52" s="1">
        <v>40.85</v>
      </c>
    </row>
    <row r="53" spans="1:6" x14ac:dyDescent="0.45">
      <c r="A53" s="1">
        <v>2110</v>
      </c>
      <c r="B53" s="1">
        <v>6.8209999999999997</v>
      </c>
      <c r="C53" s="1">
        <v>31.402999999999999</v>
      </c>
      <c r="D53" s="1">
        <v>6.25</v>
      </c>
      <c r="E53" s="1">
        <v>0.70599999999999996</v>
      </c>
      <c r="F53" s="1">
        <v>40.950000000000003</v>
      </c>
    </row>
    <row r="54" spans="1:6" x14ac:dyDescent="0.45">
      <c r="A54" s="1">
        <v>2115</v>
      </c>
      <c r="B54" s="1">
        <v>6.8819999999999997</v>
      </c>
      <c r="C54" s="1">
        <v>31.606999999999999</v>
      </c>
      <c r="D54" s="1">
        <v>6.3079999999999998</v>
      </c>
      <c r="E54" s="1">
        <v>0.71</v>
      </c>
      <c r="F54" s="1">
        <v>41.050000000000004</v>
      </c>
    </row>
    <row r="55" spans="1:6" x14ac:dyDescent="0.45">
      <c r="A55" s="1">
        <v>2120</v>
      </c>
      <c r="B55" s="1">
        <v>6.9390000000000001</v>
      </c>
      <c r="C55" s="1">
        <v>31.795000000000002</v>
      </c>
      <c r="D55" s="1">
        <v>6.367</v>
      </c>
      <c r="E55" s="1">
        <v>0.71</v>
      </c>
      <c r="F55" s="1">
        <v>41.15</v>
      </c>
    </row>
    <row r="56" spans="1:6" x14ac:dyDescent="0.45">
      <c r="A56" s="1">
        <v>2125</v>
      </c>
      <c r="B56" s="1">
        <v>6.9960000000000004</v>
      </c>
      <c r="C56" s="1">
        <v>31.981999999999999</v>
      </c>
      <c r="D56" s="1">
        <v>6.4249999999999998</v>
      </c>
      <c r="E56" s="1">
        <v>0.71</v>
      </c>
      <c r="F56" s="1">
        <v>41.25</v>
      </c>
    </row>
    <row r="57" spans="1:6" x14ac:dyDescent="0.45">
      <c r="A57" s="1">
        <v>2130</v>
      </c>
      <c r="B57" s="1">
        <v>7.056</v>
      </c>
      <c r="C57" s="1">
        <v>32.180999999999997</v>
      </c>
      <c r="D57" s="1">
        <v>6.4829999999999997</v>
      </c>
      <c r="E57" s="1">
        <v>0.71299999999999997</v>
      </c>
      <c r="F57" s="1">
        <v>41.35</v>
      </c>
    </row>
    <row r="58" spans="1:6" x14ac:dyDescent="0.45">
      <c r="A58" s="1">
        <v>2135</v>
      </c>
      <c r="B58" s="1">
        <v>7.12</v>
      </c>
      <c r="C58" s="1">
        <v>32.393999999999998</v>
      </c>
      <c r="D58" s="1">
        <v>6.5419999999999998</v>
      </c>
      <c r="E58" s="1">
        <v>0.71899999999999997</v>
      </c>
      <c r="F58" s="1">
        <v>41.45</v>
      </c>
    </row>
    <row r="59" spans="1:6" x14ac:dyDescent="0.45">
      <c r="A59" s="1">
        <v>2140</v>
      </c>
      <c r="B59" s="1">
        <v>7.1769999999999996</v>
      </c>
      <c r="C59" s="1">
        <v>32.581000000000003</v>
      </c>
      <c r="D59" s="1">
        <v>6.6</v>
      </c>
      <c r="E59" s="1">
        <v>0.72</v>
      </c>
      <c r="F59" s="1">
        <v>41.550000000000004</v>
      </c>
    </row>
    <row r="60" spans="1:6" x14ac:dyDescent="0.45">
      <c r="A60" s="1">
        <v>2145</v>
      </c>
      <c r="B60" s="1">
        <v>7.2350000000000003</v>
      </c>
      <c r="C60" s="1">
        <v>32.764000000000003</v>
      </c>
      <c r="D60" s="1">
        <v>6.6580000000000004</v>
      </c>
      <c r="E60" s="1">
        <v>0.72</v>
      </c>
      <c r="F60" s="1">
        <v>41.65</v>
      </c>
    </row>
    <row r="61" spans="1:6" x14ac:dyDescent="0.45">
      <c r="A61" s="1">
        <v>2150</v>
      </c>
      <c r="B61" s="1">
        <v>7.2919999999999998</v>
      </c>
      <c r="C61" s="1">
        <v>32.945999999999998</v>
      </c>
      <c r="D61" s="1">
        <v>6.7169999999999996</v>
      </c>
      <c r="E61" s="1">
        <v>0.72</v>
      </c>
      <c r="F61" s="1">
        <v>41.75</v>
      </c>
    </row>
    <row r="62" spans="1:6" x14ac:dyDescent="0.45">
      <c r="A62" s="1">
        <v>2155</v>
      </c>
      <c r="B62" s="1">
        <v>7.3550000000000004</v>
      </c>
      <c r="C62" s="1">
        <v>33.152000000000001</v>
      </c>
      <c r="D62" s="1">
        <v>6.7750000000000004</v>
      </c>
      <c r="E62" s="1">
        <v>0.72599999999999998</v>
      </c>
      <c r="F62" s="1">
        <v>41.85</v>
      </c>
    </row>
    <row r="63" spans="1:6" x14ac:dyDescent="0.45">
      <c r="A63" s="1">
        <v>2160</v>
      </c>
      <c r="B63" s="1">
        <v>7.415</v>
      </c>
      <c r="C63" s="1">
        <v>33.348999999999997</v>
      </c>
      <c r="D63" s="1">
        <v>6.8330000000000002</v>
      </c>
      <c r="E63" s="1">
        <v>0.72899999999999998</v>
      </c>
      <c r="F63" s="1">
        <v>41.95</v>
      </c>
    </row>
    <row r="64" spans="1:6" x14ac:dyDescent="0.45">
      <c r="A64" s="1">
        <v>2165</v>
      </c>
      <c r="B64" s="1">
        <v>7.4729999999999999</v>
      </c>
      <c r="C64" s="1">
        <v>33.530999999999999</v>
      </c>
      <c r="D64" s="1">
        <v>6.8920000000000003</v>
      </c>
      <c r="E64" s="1">
        <v>0.73</v>
      </c>
      <c r="F64" s="1">
        <v>42.050000000000004</v>
      </c>
    </row>
    <row r="65" spans="1:6" x14ac:dyDescent="0.45">
      <c r="A65" s="1">
        <v>2170</v>
      </c>
      <c r="B65" s="1">
        <v>7.53</v>
      </c>
      <c r="C65" s="1">
        <v>33.71</v>
      </c>
      <c r="D65" s="1">
        <v>6.95</v>
      </c>
      <c r="E65" s="1">
        <v>0.73</v>
      </c>
      <c r="F65" s="1">
        <v>42.15</v>
      </c>
    </row>
    <row r="66" spans="1:6" x14ac:dyDescent="0.45">
      <c r="A66" s="1">
        <v>2175</v>
      </c>
      <c r="B66" s="1">
        <v>7.59</v>
      </c>
      <c r="C66" s="1">
        <v>33.9</v>
      </c>
      <c r="D66" s="1">
        <v>7.008</v>
      </c>
      <c r="E66" s="1">
        <v>0.73299999999999998</v>
      </c>
      <c r="F66" s="1">
        <v>42.25</v>
      </c>
    </row>
    <row r="67" spans="1:6" x14ac:dyDescent="0.45">
      <c r="A67" s="1">
        <v>2180</v>
      </c>
      <c r="B67" s="1">
        <v>7.6529999999999996</v>
      </c>
      <c r="C67" s="1">
        <v>34.1</v>
      </c>
      <c r="D67" s="1">
        <v>7.0659999999999998</v>
      </c>
      <c r="E67" s="1">
        <v>0.73899999999999999</v>
      </c>
      <c r="F67" s="1">
        <v>42.35</v>
      </c>
    </row>
    <row r="68" spans="1:6" x14ac:dyDescent="0.45">
      <c r="A68" s="1">
        <v>2185</v>
      </c>
      <c r="B68" s="1">
        <v>7.71</v>
      </c>
      <c r="C68" s="1">
        <v>34.279000000000003</v>
      </c>
      <c r="D68" s="1">
        <v>7.1239999999999997</v>
      </c>
      <c r="E68" s="1">
        <v>0.74</v>
      </c>
      <c r="F68" s="1">
        <v>42.45</v>
      </c>
    </row>
    <row r="69" spans="1:6" x14ac:dyDescent="0.45">
      <c r="A69" s="1">
        <v>2190</v>
      </c>
      <c r="B69" s="1">
        <v>7.7670000000000003</v>
      </c>
      <c r="C69" s="1">
        <v>34.451999999999998</v>
      </c>
      <c r="D69" s="1">
        <v>7.181</v>
      </c>
      <c r="E69" s="1">
        <v>0.74</v>
      </c>
      <c r="F69" s="1">
        <v>42.550000000000004</v>
      </c>
    </row>
    <row r="70" spans="1:6" x14ac:dyDescent="0.45">
      <c r="A70" s="1">
        <v>2195</v>
      </c>
      <c r="B70" s="1">
        <v>7.8230000000000004</v>
      </c>
      <c r="C70" s="1">
        <v>34.622999999999998</v>
      </c>
      <c r="D70" s="1">
        <v>7.2389999999999999</v>
      </c>
      <c r="E70" s="1">
        <v>0.74</v>
      </c>
      <c r="F70" s="1">
        <v>42.65</v>
      </c>
    </row>
    <row r="71" spans="1:6" x14ac:dyDescent="0.45">
      <c r="A71" s="1">
        <v>2200</v>
      </c>
      <c r="B71" s="1">
        <v>7.8849999999999998</v>
      </c>
      <c r="C71" s="1">
        <v>34.814999999999998</v>
      </c>
      <c r="D71" s="1">
        <v>7.2969999999999997</v>
      </c>
      <c r="E71" s="1">
        <v>0.745</v>
      </c>
      <c r="F71" s="1">
        <v>42.75</v>
      </c>
    </row>
    <row r="72" spans="1:6" x14ac:dyDescent="0.45">
      <c r="A72" s="1">
        <v>2205</v>
      </c>
      <c r="B72" s="1">
        <v>7.9450000000000003</v>
      </c>
      <c r="C72" s="1">
        <v>35.003</v>
      </c>
      <c r="D72" s="1">
        <v>7.3540000000000001</v>
      </c>
      <c r="E72" s="1">
        <v>0.749</v>
      </c>
      <c r="F72" s="1">
        <v>42.85</v>
      </c>
    </row>
    <row r="73" spans="1:6" x14ac:dyDescent="0.45">
      <c r="A73" s="1">
        <v>2210</v>
      </c>
      <c r="B73" s="1">
        <v>8.0030000000000001</v>
      </c>
      <c r="C73" s="1">
        <v>35.176000000000002</v>
      </c>
      <c r="D73" s="1">
        <v>7.4119999999999999</v>
      </c>
      <c r="E73" s="1">
        <v>0.75</v>
      </c>
      <c r="F73" s="1">
        <v>42.95</v>
      </c>
    </row>
    <row r="74" spans="1:6" x14ac:dyDescent="0.45">
      <c r="A74" s="1">
        <v>2215</v>
      </c>
      <c r="B74" s="1">
        <v>8.0640000000000001</v>
      </c>
      <c r="C74" s="1">
        <v>35.365000000000002</v>
      </c>
      <c r="D74" s="1">
        <v>7.4690000000000003</v>
      </c>
      <c r="E74" s="1">
        <v>0.755</v>
      </c>
      <c r="F74" s="1">
        <v>43.050000000000004</v>
      </c>
    </row>
    <row r="75" spans="1:6" x14ac:dyDescent="0.45">
      <c r="A75" s="1">
        <v>2220</v>
      </c>
      <c r="B75" s="1">
        <v>8.125</v>
      </c>
      <c r="C75" s="1">
        <v>35.551000000000002</v>
      </c>
      <c r="D75" s="1">
        <v>7.5270000000000001</v>
      </c>
      <c r="E75" s="1">
        <v>0.75900000000000001</v>
      </c>
      <c r="F75" s="1">
        <v>43.15</v>
      </c>
    </row>
    <row r="76" spans="1:6" x14ac:dyDescent="0.45">
      <c r="A76" s="1">
        <v>2225</v>
      </c>
      <c r="B76" s="1">
        <v>8.1820000000000004</v>
      </c>
      <c r="C76" s="1">
        <v>35.722000000000001</v>
      </c>
      <c r="D76" s="1">
        <v>7.585</v>
      </c>
      <c r="E76" s="1">
        <v>0.76</v>
      </c>
      <c r="F76" s="1">
        <v>43.25</v>
      </c>
    </row>
    <row r="77" spans="1:6" x14ac:dyDescent="0.45">
      <c r="A77" s="1">
        <v>2230</v>
      </c>
      <c r="B77" s="1">
        <v>8.2390000000000008</v>
      </c>
      <c r="C77" s="1">
        <v>35.887999999999998</v>
      </c>
      <c r="D77" s="1">
        <v>7.6420000000000003</v>
      </c>
      <c r="E77" s="1">
        <v>0.76</v>
      </c>
      <c r="F77" s="1">
        <v>43.35</v>
      </c>
    </row>
    <row r="78" spans="1:6" x14ac:dyDescent="0.45">
      <c r="A78" s="1">
        <v>2235</v>
      </c>
      <c r="B78" s="1">
        <v>8.2949999999999999</v>
      </c>
      <c r="C78" s="1">
        <v>36.052999999999997</v>
      </c>
      <c r="D78" s="1">
        <v>7.7</v>
      </c>
      <c r="E78" s="1">
        <v>0.76</v>
      </c>
      <c r="F78" s="1">
        <v>43.45</v>
      </c>
    </row>
    <row r="79" spans="1:6" x14ac:dyDescent="0.45">
      <c r="A79" s="1">
        <v>2240</v>
      </c>
      <c r="B79" s="1">
        <v>8.3520000000000003</v>
      </c>
      <c r="C79" s="1">
        <v>36.218000000000004</v>
      </c>
      <c r="D79" s="1">
        <v>7.7569999999999997</v>
      </c>
      <c r="E79" s="1">
        <v>0.76</v>
      </c>
      <c r="F79" s="1">
        <v>43.550000000000004</v>
      </c>
    </row>
    <row r="80" spans="1:6" x14ac:dyDescent="0.45">
      <c r="A80" s="1">
        <v>2245</v>
      </c>
      <c r="B80" s="1">
        <v>8.4120000000000008</v>
      </c>
      <c r="C80" s="1">
        <v>36.396999999999998</v>
      </c>
      <c r="D80" s="1">
        <v>7.8150000000000004</v>
      </c>
      <c r="E80" s="1">
        <v>0.76400000000000001</v>
      </c>
      <c r="F80" s="1">
        <v>43.65</v>
      </c>
    </row>
    <row r="81" spans="1:6" x14ac:dyDescent="0.45">
      <c r="A81" s="1">
        <v>2250</v>
      </c>
      <c r="B81" s="1">
        <v>8.4730000000000008</v>
      </c>
      <c r="C81" s="1">
        <v>36.58</v>
      </c>
      <c r="D81" s="1">
        <v>7.8730000000000002</v>
      </c>
      <c r="E81" s="1">
        <v>0.76800000000000002</v>
      </c>
      <c r="F81" s="1">
        <v>43.75</v>
      </c>
    </row>
    <row r="82" spans="1:6" x14ac:dyDescent="0.45">
      <c r="A82" s="1">
        <v>2255</v>
      </c>
      <c r="B82" s="1">
        <v>8.5310000000000006</v>
      </c>
      <c r="C82" s="1">
        <v>36.749000000000002</v>
      </c>
      <c r="D82" s="1">
        <v>7.93</v>
      </c>
      <c r="E82" s="1">
        <v>0.77</v>
      </c>
      <c r="F82" s="1">
        <v>43.85</v>
      </c>
    </row>
    <row r="83" spans="1:6" x14ac:dyDescent="0.45">
      <c r="A83" s="1">
        <v>2260</v>
      </c>
      <c r="B83" s="1">
        <v>8.5869999999999997</v>
      </c>
      <c r="C83" s="1">
        <v>36.909999999999997</v>
      </c>
      <c r="D83" s="1">
        <v>7.9880000000000004</v>
      </c>
      <c r="E83" s="1">
        <v>0.77</v>
      </c>
      <c r="F83" s="1">
        <v>43.95</v>
      </c>
    </row>
    <row r="84" spans="1:6" x14ac:dyDescent="0.45">
      <c r="A84" s="1">
        <v>2265</v>
      </c>
      <c r="B84" s="1">
        <v>8.6430000000000007</v>
      </c>
      <c r="C84" s="1">
        <v>37.07</v>
      </c>
      <c r="D84" s="1">
        <v>8.0449999999999999</v>
      </c>
      <c r="E84" s="1">
        <v>0.77</v>
      </c>
      <c r="F84" s="1">
        <v>44.050000000000004</v>
      </c>
    </row>
    <row r="85" spans="1:6" x14ac:dyDescent="0.45">
      <c r="A85" s="1">
        <v>2270</v>
      </c>
      <c r="B85" s="1">
        <v>8.6999999999999993</v>
      </c>
      <c r="C85" s="1">
        <v>37.228999999999999</v>
      </c>
      <c r="D85" s="1">
        <v>8.1020000000000003</v>
      </c>
      <c r="E85" s="1">
        <v>0.77</v>
      </c>
      <c r="F85" s="1">
        <v>44.15</v>
      </c>
    </row>
    <row r="86" spans="1:6" x14ac:dyDescent="0.45">
      <c r="A86" s="1">
        <v>2275</v>
      </c>
      <c r="B86" s="1">
        <v>8.7590000000000003</v>
      </c>
      <c r="C86" s="1">
        <v>37.399000000000001</v>
      </c>
      <c r="D86" s="1">
        <v>8.16</v>
      </c>
      <c r="E86" s="1">
        <v>0.77300000000000002</v>
      </c>
      <c r="F86" s="1">
        <v>44.25</v>
      </c>
    </row>
    <row r="87" spans="1:6" x14ac:dyDescent="0.45">
      <c r="A87" s="1">
        <v>2280</v>
      </c>
      <c r="B87" s="1">
        <v>8.82</v>
      </c>
      <c r="C87" s="1">
        <v>37.576999999999998</v>
      </c>
      <c r="D87" s="1">
        <v>8.2170000000000005</v>
      </c>
      <c r="E87" s="1">
        <v>0.77800000000000002</v>
      </c>
      <c r="F87" s="1">
        <v>44.35</v>
      </c>
    </row>
    <row r="88" spans="1:6" x14ac:dyDescent="0.45">
      <c r="A88" s="1">
        <v>2285</v>
      </c>
      <c r="B88" s="1">
        <v>8.8780000000000001</v>
      </c>
      <c r="C88" s="1">
        <v>37.743000000000002</v>
      </c>
      <c r="D88" s="1">
        <v>8.2739999999999991</v>
      </c>
      <c r="E88" s="1">
        <v>0.78</v>
      </c>
      <c r="F88" s="1">
        <v>44.45</v>
      </c>
    </row>
    <row r="89" spans="1:6" x14ac:dyDescent="0.45">
      <c r="A89" s="1">
        <v>2290</v>
      </c>
      <c r="B89" s="1">
        <v>8.9339999999999993</v>
      </c>
      <c r="C89" s="1">
        <v>37.899000000000001</v>
      </c>
      <c r="D89" s="1">
        <v>8.3320000000000007</v>
      </c>
      <c r="E89" s="1">
        <v>0.78</v>
      </c>
      <c r="F89" s="1">
        <v>44.550000000000004</v>
      </c>
    </row>
    <row r="90" spans="1:6" x14ac:dyDescent="0.45">
      <c r="A90" s="1">
        <v>2295</v>
      </c>
      <c r="B90" s="1">
        <v>8.99</v>
      </c>
      <c r="C90" s="1">
        <v>38.054000000000002</v>
      </c>
      <c r="D90" s="1">
        <v>8.3889999999999993</v>
      </c>
      <c r="E90" s="1">
        <v>0.78</v>
      </c>
      <c r="F90" s="1">
        <v>44.65</v>
      </c>
    </row>
    <row r="91" spans="1:6" x14ac:dyDescent="0.45">
      <c r="A91" s="1">
        <v>2300</v>
      </c>
      <c r="B91" s="1">
        <v>9.0470000000000006</v>
      </c>
      <c r="C91" s="1">
        <v>38.209000000000003</v>
      </c>
      <c r="D91" s="1">
        <v>8.4459999999999997</v>
      </c>
      <c r="E91" s="1">
        <v>0.78</v>
      </c>
      <c r="F91" s="1">
        <v>44.75</v>
      </c>
    </row>
    <row r="92" spans="1:6" x14ac:dyDescent="0.45">
      <c r="A92" s="1">
        <v>2305</v>
      </c>
      <c r="B92" s="1">
        <v>9.1050000000000004</v>
      </c>
      <c r="C92" s="1">
        <v>38.372</v>
      </c>
      <c r="D92" s="1">
        <v>8.5039999999999996</v>
      </c>
      <c r="E92" s="1">
        <v>0.78200000000000003</v>
      </c>
      <c r="F92" s="1">
        <v>44.85</v>
      </c>
    </row>
    <row r="93" spans="1:6" x14ac:dyDescent="0.45">
      <c r="A93" s="1">
        <v>2310</v>
      </c>
      <c r="B93" s="1">
        <v>9.1660000000000004</v>
      </c>
      <c r="C93" s="1">
        <v>38.545000000000002</v>
      </c>
      <c r="D93" s="1">
        <v>8.5609999999999999</v>
      </c>
      <c r="E93" s="1">
        <v>0.78700000000000003</v>
      </c>
      <c r="F93" s="1">
        <v>44.95</v>
      </c>
    </row>
    <row r="94" spans="1:6" x14ac:dyDescent="0.45">
      <c r="A94" s="1">
        <v>2315</v>
      </c>
      <c r="B94" s="1">
        <v>9.2249999999999996</v>
      </c>
      <c r="C94" s="1">
        <v>38.71</v>
      </c>
      <c r="D94" s="1">
        <v>8.6180000000000003</v>
      </c>
      <c r="E94" s="1">
        <v>0.79</v>
      </c>
      <c r="F94" s="1">
        <v>45.050000000000004</v>
      </c>
    </row>
    <row r="95" spans="1:6" x14ac:dyDescent="0.45">
      <c r="A95" s="1">
        <v>2320</v>
      </c>
      <c r="B95" s="1">
        <v>9.2829999999999995</v>
      </c>
      <c r="C95" s="1">
        <v>38.869</v>
      </c>
      <c r="D95" s="1">
        <v>8.6760000000000002</v>
      </c>
      <c r="E95" s="1">
        <v>0.79200000000000004</v>
      </c>
      <c r="F95" s="1">
        <v>45.15</v>
      </c>
    </row>
    <row r="96" spans="1:6" x14ac:dyDescent="0.45">
      <c r="A96" s="1">
        <v>2325</v>
      </c>
      <c r="B96" s="1">
        <v>9.3439999999999994</v>
      </c>
      <c r="C96" s="1">
        <v>39.039000000000001</v>
      </c>
      <c r="D96" s="1">
        <v>8.7330000000000005</v>
      </c>
      <c r="E96" s="1">
        <v>0.79600000000000004</v>
      </c>
      <c r="F96" s="1">
        <v>45.25</v>
      </c>
    </row>
    <row r="97" spans="1:6" x14ac:dyDescent="0.45">
      <c r="A97" s="1">
        <v>2330</v>
      </c>
      <c r="B97" s="1">
        <v>9.4039999999999999</v>
      </c>
      <c r="C97" s="1">
        <v>39.204999999999998</v>
      </c>
      <c r="D97" s="1">
        <v>8.7899999999999991</v>
      </c>
      <c r="E97" s="1">
        <v>0.8</v>
      </c>
      <c r="F97" s="1">
        <v>45.35</v>
      </c>
    </row>
    <row r="98" spans="1:6" x14ac:dyDescent="0.45">
      <c r="A98" s="1">
        <v>2335</v>
      </c>
      <c r="B98" s="1">
        <v>9.4610000000000003</v>
      </c>
      <c r="C98" s="1">
        <v>39.36</v>
      </c>
      <c r="D98" s="1">
        <v>8.8480000000000008</v>
      </c>
      <c r="E98" s="1">
        <v>0.80100000000000005</v>
      </c>
      <c r="F98" s="1">
        <v>45.45</v>
      </c>
    </row>
    <row r="99" spans="1:6" x14ac:dyDescent="0.45">
      <c r="A99" s="1">
        <v>2340</v>
      </c>
      <c r="B99" s="1">
        <v>9.5220000000000002</v>
      </c>
      <c r="C99" s="1">
        <v>39.527999999999999</v>
      </c>
      <c r="D99" s="1">
        <v>8.9049999999999994</v>
      </c>
      <c r="E99" s="1">
        <v>0.80600000000000005</v>
      </c>
      <c r="F99" s="1">
        <v>45.550000000000004</v>
      </c>
    </row>
    <row r="100" spans="1:6" x14ac:dyDescent="0.45">
      <c r="A100" s="1">
        <v>2345</v>
      </c>
      <c r="B100" s="1">
        <v>9.5820000000000007</v>
      </c>
      <c r="C100" s="1">
        <v>39.691000000000003</v>
      </c>
      <c r="D100" s="1">
        <v>8.9619999999999997</v>
      </c>
      <c r="E100" s="1">
        <v>0.81</v>
      </c>
      <c r="F100" s="1">
        <v>45.65</v>
      </c>
    </row>
    <row r="101" spans="1:6" x14ac:dyDescent="0.45">
      <c r="A101" s="1">
        <v>2350</v>
      </c>
      <c r="B101" s="1">
        <v>9.6370000000000005</v>
      </c>
      <c r="C101" s="1">
        <v>39.835999999999999</v>
      </c>
      <c r="D101" s="1">
        <v>9.0180000000000007</v>
      </c>
      <c r="E101" s="1">
        <v>0.81</v>
      </c>
      <c r="F101" s="1">
        <v>45.75</v>
      </c>
    </row>
    <row r="102" spans="1:6" x14ac:dyDescent="0.45">
      <c r="A102" s="1">
        <v>2355</v>
      </c>
      <c r="B102" s="1">
        <v>9.6920000000000002</v>
      </c>
      <c r="C102" s="1">
        <v>39.979999999999997</v>
      </c>
      <c r="D102" s="1">
        <v>9.0749999999999993</v>
      </c>
      <c r="E102" s="1">
        <v>0.81</v>
      </c>
      <c r="F102" s="1">
        <v>45.85</v>
      </c>
    </row>
    <row r="103" spans="1:6" x14ac:dyDescent="0.45">
      <c r="A103" s="1">
        <v>2360</v>
      </c>
      <c r="B103" s="1">
        <v>9.75</v>
      </c>
      <c r="C103" s="1">
        <v>40.131999999999998</v>
      </c>
      <c r="D103" s="1">
        <v>9.1319999999999997</v>
      </c>
      <c r="E103" s="1">
        <v>0.81200000000000006</v>
      </c>
      <c r="F103" s="1">
        <v>45.95</v>
      </c>
    </row>
    <row r="104" spans="1:6" x14ac:dyDescent="0.45">
      <c r="A104" s="1">
        <v>2365</v>
      </c>
      <c r="B104" s="1">
        <v>9.8109999999999999</v>
      </c>
      <c r="C104" s="1">
        <v>40.295999999999999</v>
      </c>
      <c r="D104" s="1">
        <v>9.1880000000000006</v>
      </c>
      <c r="E104" s="1">
        <v>0.81699999999999995</v>
      </c>
      <c r="F104" s="1">
        <v>46.050000000000004</v>
      </c>
    </row>
    <row r="105" spans="1:6" x14ac:dyDescent="0.45">
      <c r="A105" s="1">
        <v>2370</v>
      </c>
      <c r="B105" s="1">
        <v>9.8689999999999998</v>
      </c>
      <c r="C105" s="1">
        <v>40.448999999999998</v>
      </c>
      <c r="D105" s="1">
        <v>9.2449999999999992</v>
      </c>
      <c r="E105" s="1">
        <v>0.82</v>
      </c>
      <c r="F105" s="1">
        <v>46.15</v>
      </c>
    </row>
    <row r="106" spans="1:6" x14ac:dyDescent="0.45">
      <c r="A106" s="1">
        <v>2375</v>
      </c>
      <c r="B106" s="1">
        <v>9.9260000000000002</v>
      </c>
      <c r="C106" s="1">
        <v>40.597000000000001</v>
      </c>
      <c r="D106" s="1">
        <v>9.3010000000000002</v>
      </c>
      <c r="E106" s="1">
        <v>0.82199999999999995</v>
      </c>
      <c r="F106" s="1">
        <v>46.25</v>
      </c>
    </row>
    <row r="107" spans="1:6" x14ac:dyDescent="0.45">
      <c r="A107" s="1">
        <v>2380</v>
      </c>
      <c r="B107" s="1">
        <v>9.9860000000000007</v>
      </c>
      <c r="C107" s="1">
        <v>40.759</v>
      </c>
      <c r="D107" s="1">
        <v>9.3580000000000005</v>
      </c>
      <c r="E107" s="1">
        <v>0.82699999999999996</v>
      </c>
      <c r="F107" s="1">
        <v>46.35</v>
      </c>
    </row>
    <row r="108" spans="1:6" x14ac:dyDescent="0.45">
      <c r="A108" s="1">
        <v>2385</v>
      </c>
      <c r="B108" s="1">
        <v>10.045</v>
      </c>
      <c r="C108" s="1">
        <v>40.911999999999999</v>
      </c>
      <c r="D108" s="1">
        <v>9.4139999999999997</v>
      </c>
      <c r="E108" s="1">
        <v>0.83</v>
      </c>
      <c r="F108" s="1">
        <v>46.45</v>
      </c>
    </row>
    <row r="109" spans="1:6" x14ac:dyDescent="0.45">
      <c r="A109" s="1">
        <v>2390</v>
      </c>
      <c r="B109" s="1">
        <v>10.1</v>
      </c>
      <c r="C109" s="1">
        <v>41.052</v>
      </c>
      <c r="D109" s="1">
        <v>9.4710000000000001</v>
      </c>
      <c r="E109" s="1">
        <v>0.83</v>
      </c>
      <c r="F109" s="1">
        <v>46.550000000000004</v>
      </c>
    </row>
    <row r="110" spans="1:6" x14ac:dyDescent="0.45">
      <c r="A110" s="1">
        <v>2395</v>
      </c>
      <c r="B110" s="1">
        <v>10.156000000000001</v>
      </c>
      <c r="C110" s="1">
        <v>41.191000000000003</v>
      </c>
      <c r="D110" s="1">
        <v>9.5269999999999992</v>
      </c>
      <c r="E110" s="1">
        <v>0.83</v>
      </c>
      <c r="F110" s="1">
        <v>46.65</v>
      </c>
    </row>
    <row r="111" spans="1:6" x14ac:dyDescent="0.45">
      <c r="A111" s="1">
        <v>2400</v>
      </c>
      <c r="B111" s="1">
        <v>10.211</v>
      </c>
      <c r="C111" s="1">
        <v>41.33</v>
      </c>
      <c r="D111" s="1">
        <v>9.5839999999999996</v>
      </c>
      <c r="E111" s="1">
        <v>0.83</v>
      </c>
      <c r="F111" s="1">
        <v>46.75</v>
      </c>
    </row>
    <row r="112" spans="1:6" x14ac:dyDescent="0.45">
      <c r="A112" s="1">
        <v>2405</v>
      </c>
      <c r="B112" s="1">
        <v>10.266999999999999</v>
      </c>
      <c r="C112" s="1">
        <v>41.472000000000001</v>
      </c>
      <c r="D112" s="1">
        <v>9.641</v>
      </c>
      <c r="E112" s="1">
        <v>0.83099999999999996</v>
      </c>
      <c r="F112" s="1">
        <v>46.85</v>
      </c>
    </row>
    <row r="113" spans="1:6" x14ac:dyDescent="0.45">
      <c r="A113" s="1">
        <v>2410</v>
      </c>
      <c r="B113" s="1">
        <v>10.327</v>
      </c>
      <c r="C113" s="1">
        <v>41.627000000000002</v>
      </c>
      <c r="D113" s="1">
        <v>9.6969999999999992</v>
      </c>
      <c r="E113" s="1">
        <v>0.83499999999999996</v>
      </c>
      <c r="F113" s="1">
        <v>46.95</v>
      </c>
    </row>
    <row r="114" spans="1:6" x14ac:dyDescent="0.45">
      <c r="A114" s="1">
        <v>2415</v>
      </c>
      <c r="B114" s="1">
        <v>10.387</v>
      </c>
      <c r="C114" s="1">
        <v>41.781999999999996</v>
      </c>
      <c r="D114" s="1">
        <v>9.7539999999999996</v>
      </c>
      <c r="E114" s="1">
        <v>0.84</v>
      </c>
      <c r="F114" s="1">
        <v>47.050000000000004</v>
      </c>
    </row>
    <row r="115" spans="1:6" x14ac:dyDescent="0.45">
      <c r="A115" s="1">
        <v>2420</v>
      </c>
      <c r="B115" s="1">
        <v>10.443</v>
      </c>
      <c r="C115" s="1">
        <v>41.917999999999999</v>
      </c>
      <c r="D115" s="1">
        <v>9.81</v>
      </c>
      <c r="E115" s="1">
        <v>0.84</v>
      </c>
      <c r="F115" s="1">
        <v>47.15</v>
      </c>
    </row>
    <row r="116" spans="1:6" x14ac:dyDescent="0.45">
      <c r="A116" s="1">
        <v>2425</v>
      </c>
      <c r="B116" s="1">
        <v>10.497999999999999</v>
      </c>
      <c r="C116" s="1">
        <v>42.054000000000002</v>
      </c>
      <c r="D116" s="1">
        <v>9.8670000000000009</v>
      </c>
      <c r="E116" s="1">
        <v>0.84</v>
      </c>
      <c r="F116" s="1">
        <v>47.25</v>
      </c>
    </row>
    <row r="117" spans="1:6" x14ac:dyDescent="0.45">
      <c r="A117" s="1">
        <v>2430</v>
      </c>
      <c r="B117" s="1">
        <v>10.554</v>
      </c>
      <c r="C117" s="1">
        <v>42.192</v>
      </c>
      <c r="D117" s="1">
        <v>9.923</v>
      </c>
      <c r="E117" s="1">
        <v>0.84099999999999997</v>
      </c>
      <c r="F117" s="1">
        <v>47.35</v>
      </c>
    </row>
    <row r="118" spans="1:6" x14ac:dyDescent="0.45">
      <c r="A118" s="1">
        <v>2435</v>
      </c>
      <c r="B118" s="1">
        <v>10.615</v>
      </c>
      <c r="C118" s="1">
        <v>42.347999999999999</v>
      </c>
      <c r="D118" s="1">
        <v>9.9789999999999992</v>
      </c>
      <c r="E118" s="1">
        <v>0.84699999999999998</v>
      </c>
      <c r="F118" s="1">
        <v>47.45</v>
      </c>
    </row>
    <row r="119" spans="1:6" x14ac:dyDescent="0.45">
      <c r="A119" s="1">
        <v>2440</v>
      </c>
      <c r="B119" s="1">
        <v>10.673</v>
      </c>
      <c r="C119" s="1">
        <v>42.49</v>
      </c>
      <c r="D119" s="1">
        <v>10.035</v>
      </c>
      <c r="E119" s="1">
        <v>0.85</v>
      </c>
      <c r="F119" s="1">
        <v>47.550000000000004</v>
      </c>
    </row>
    <row r="120" spans="1:6" x14ac:dyDescent="0.45">
      <c r="A120" s="1">
        <v>2445</v>
      </c>
      <c r="B120" s="1">
        <v>10.727</v>
      </c>
      <c r="C120" s="1">
        <v>42.62</v>
      </c>
      <c r="D120" s="1">
        <v>10.090999999999999</v>
      </c>
      <c r="E120" s="1">
        <v>0.85</v>
      </c>
      <c r="F120" s="1">
        <v>47.65</v>
      </c>
    </row>
    <row r="121" spans="1:6" x14ac:dyDescent="0.45">
      <c r="A121" s="1">
        <v>2450</v>
      </c>
      <c r="B121" s="1">
        <v>10.782</v>
      </c>
      <c r="C121" s="1">
        <v>42.750999999999998</v>
      </c>
      <c r="D121" s="1">
        <v>10.147</v>
      </c>
      <c r="E121" s="1">
        <v>0.85</v>
      </c>
      <c r="F121" s="1">
        <v>47.75</v>
      </c>
    </row>
    <row r="122" spans="1:6" x14ac:dyDescent="0.45">
      <c r="A122" s="1">
        <v>2455</v>
      </c>
      <c r="B122" s="1">
        <v>10.84</v>
      </c>
      <c r="C122" s="1">
        <v>42.890999999999998</v>
      </c>
      <c r="D122" s="1">
        <v>10.202</v>
      </c>
      <c r="E122" s="1">
        <v>0.85299999999999998</v>
      </c>
      <c r="F122" s="1">
        <v>47.85</v>
      </c>
    </row>
    <row r="123" spans="1:6" x14ac:dyDescent="0.45">
      <c r="A123" s="1">
        <v>2460</v>
      </c>
      <c r="B123" s="1">
        <v>10.9</v>
      </c>
      <c r="C123" s="1">
        <v>43.042000000000002</v>
      </c>
      <c r="D123" s="1">
        <v>10.257999999999999</v>
      </c>
      <c r="E123" s="1">
        <v>0.85899999999999999</v>
      </c>
      <c r="F123" s="1">
        <v>47.95</v>
      </c>
    </row>
    <row r="124" spans="1:6" x14ac:dyDescent="0.45">
      <c r="A124" s="1">
        <v>2465</v>
      </c>
      <c r="B124" s="1">
        <v>10.956</v>
      </c>
      <c r="C124" s="1">
        <v>43.174999999999997</v>
      </c>
      <c r="D124" s="1">
        <v>10.314</v>
      </c>
      <c r="E124" s="1">
        <v>0.86</v>
      </c>
      <c r="F124" s="1">
        <v>48.050000000000004</v>
      </c>
    </row>
    <row r="125" spans="1:6" x14ac:dyDescent="0.45">
      <c r="A125" s="1">
        <v>2470</v>
      </c>
      <c r="B125" s="1">
        <v>11.010999999999999</v>
      </c>
      <c r="C125" s="1">
        <v>43.302999999999997</v>
      </c>
      <c r="D125" s="1">
        <v>10.37</v>
      </c>
      <c r="E125" s="1">
        <v>0.86</v>
      </c>
      <c r="F125" s="1">
        <v>48.15</v>
      </c>
    </row>
    <row r="126" spans="1:6" x14ac:dyDescent="0.45">
      <c r="A126" s="1">
        <v>2475</v>
      </c>
      <c r="B126" s="1">
        <v>11.065</v>
      </c>
      <c r="C126" s="1">
        <v>43.43</v>
      </c>
      <c r="D126" s="1">
        <v>10.426</v>
      </c>
      <c r="E126" s="1">
        <v>0.86</v>
      </c>
      <c r="F126" s="1">
        <v>48.25</v>
      </c>
    </row>
    <row r="127" spans="1:6" x14ac:dyDescent="0.45">
      <c r="A127" s="1">
        <v>2480</v>
      </c>
      <c r="B127" s="1">
        <v>11.12</v>
      </c>
      <c r="C127" s="1">
        <v>43.555999999999997</v>
      </c>
      <c r="D127" s="1">
        <v>10.481999999999999</v>
      </c>
      <c r="E127" s="1">
        <v>0.86</v>
      </c>
      <c r="F127" s="1">
        <v>48.35</v>
      </c>
    </row>
    <row r="128" spans="1:6" x14ac:dyDescent="0.45">
      <c r="A128" s="1">
        <v>2485</v>
      </c>
      <c r="B128" s="1">
        <v>11.175000000000001</v>
      </c>
      <c r="C128" s="1">
        <v>43.685000000000002</v>
      </c>
      <c r="D128" s="1">
        <v>10.537000000000001</v>
      </c>
      <c r="E128" s="1">
        <v>0.86099999999999999</v>
      </c>
      <c r="F128" s="1">
        <v>48.45</v>
      </c>
    </row>
    <row r="129" spans="1:6" x14ac:dyDescent="0.45">
      <c r="A129" s="1">
        <v>2490</v>
      </c>
      <c r="B129" s="1">
        <v>11.236000000000001</v>
      </c>
      <c r="C129" s="1">
        <v>43.834000000000003</v>
      </c>
      <c r="D129" s="1">
        <v>10.593</v>
      </c>
      <c r="E129" s="1">
        <v>0.86699999999999999</v>
      </c>
      <c r="F129" s="1">
        <v>48.550000000000004</v>
      </c>
    </row>
    <row r="130" spans="1:6" x14ac:dyDescent="0.45">
      <c r="A130" s="1">
        <v>2495</v>
      </c>
      <c r="B130" s="1">
        <v>11.294</v>
      </c>
      <c r="C130" s="1">
        <v>43.970999999999997</v>
      </c>
      <c r="D130" s="1">
        <v>10.648999999999999</v>
      </c>
      <c r="E130" s="1">
        <v>0.87</v>
      </c>
      <c r="F130" s="1">
        <v>48.65</v>
      </c>
    </row>
    <row r="131" spans="1:6" x14ac:dyDescent="0.45">
      <c r="A131" s="1">
        <v>2500</v>
      </c>
      <c r="B131" s="1">
        <v>11.348000000000001</v>
      </c>
      <c r="C131" s="1">
        <v>44.095999999999997</v>
      </c>
      <c r="D131" s="1">
        <v>10.705</v>
      </c>
      <c r="E131" s="1">
        <v>0.87</v>
      </c>
      <c r="F131" s="1">
        <v>48.75</v>
      </c>
    </row>
    <row r="132" spans="1:6" x14ac:dyDescent="0.45">
      <c r="A132" s="1">
        <v>2505</v>
      </c>
      <c r="B132" s="1">
        <v>11.403</v>
      </c>
      <c r="C132" s="1">
        <v>44.22</v>
      </c>
      <c r="D132" s="1">
        <v>10.760999999999999</v>
      </c>
      <c r="E132" s="1">
        <v>0.87</v>
      </c>
      <c r="F132" s="1">
        <v>48.85</v>
      </c>
    </row>
    <row r="133" spans="1:6" x14ac:dyDescent="0.45">
      <c r="A133" s="1">
        <v>2510</v>
      </c>
      <c r="B133" s="1">
        <v>11.458</v>
      </c>
      <c r="C133" s="1">
        <v>44.343000000000004</v>
      </c>
      <c r="D133" s="1">
        <v>10.816000000000001</v>
      </c>
      <c r="E133" s="1">
        <v>0.87</v>
      </c>
      <c r="F133" s="1">
        <v>48.95</v>
      </c>
    </row>
    <row r="134" spans="1:6" x14ac:dyDescent="0.45">
      <c r="A134" s="1">
        <v>2515</v>
      </c>
      <c r="B134" s="1">
        <v>11.512</v>
      </c>
      <c r="C134" s="1">
        <v>44.466000000000001</v>
      </c>
      <c r="D134" s="1">
        <v>10.872</v>
      </c>
      <c r="E134" s="1">
        <v>0.87</v>
      </c>
      <c r="F134" s="1">
        <v>49.050000000000004</v>
      </c>
    </row>
    <row r="135" spans="1:6" x14ac:dyDescent="0.45">
      <c r="A135" s="1">
        <v>2520</v>
      </c>
      <c r="B135" s="1">
        <v>11.571999999999999</v>
      </c>
      <c r="C135" s="1">
        <v>44.606999999999999</v>
      </c>
      <c r="D135" s="1">
        <v>10.928000000000001</v>
      </c>
      <c r="E135" s="1">
        <v>0.875</v>
      </c>
      <c r="F135" s="1">
        <v>49.15</v>
      </c>
    </row>
    <row r="136" spans="1:6" x14ac:dyDescent="0.45">
      <c r="A136" s="1">
        <v>2525</v>
      </c>
      <c r="B136" s="1">
        <v>11.631</v>
      </c>
      <c r="C136" s="1">
        <v>44.744999999999997</v>
      </c>
      <c r="D136" s="1">
        <v>10.983000000000001</v>
      </c>
      <c r="E136" s="1">
        <v>0.879</v>
      </c>
      <c r="F136" s="1">
        <v>49.25</v>
      </c>
    </row>
    <row r="137" spans="1:6" x14ac:dyDescent="0.45">
      <c r="A137" s="1">
        <v>2530</v>
      </c>
      <c r="B137" s="1">
        <v>11.685</v>
      </c>
      <c r="C137" s="1">
        <v>44.866999999999997</v>
      </c>
      <c r="D137" s="1">
        <v>11.039</v>
      </c>
      <c r="E137" s="1">
        <v>0.88</v>
      </c>
      <c r="F137" s="1">
        <v>49.35</v>
      </c>
    </row>
    <row r="138" spans="1:6" x14ac:dyDescent="0.45">
      <c r="A138" s="1">
        <v>2535</v>
      </c>
      <c r="B138" s="1">
        <v>11.74</v>
      </c>
      <c r="C138" s="1">
        <v>44.985999999999997</v>
      </c>
      <c r="D138" s="1">
        <v>11.093999999999999</v>
      </c>
      <c r="E138" s="1">
        <v>0.88</v>
      </c>
      <c r="F138" s="1">
        <v>49.45</v>
      </c>
    </row>
    <row r="139" spans="1:6" x14ac:dyDescent="0.45">
      <c r="A139" s="1">
        <v>2540</v>
      </c>
      <c r="B139" s="1">
        <v>11.795</v>
      </c>
      <c r="C139" s="1">
        <v>45.107999999999997</v>
      </c>
      <c r="D139" s="1">
        <v>11.15</v>
      </c>
      <c r="E139" s="1">
        <v>0.88100000000000001</v>
      </c>
      <c r="F139" s="1">
        <v>49.550000000000004</v>
      </c>
    </row>
    <row r="140" spans="1:6" x14ac:dyDescent="0.45">
      <c r="A140" s="1">
        <v>2545</v>
      </c>
      <c r="B140" s="1">
        <v>11.855</v>
      </c>
      <c r="C140" s="1">
        <v>45.247999999999998</v>
      </c>
      <c r="D140" s="1">
        <v>11.205</v>
      </c>
      <c r="E140" s="1">
        <v>0.88600000000000001</v>
      </c>
      <c r="F140" s="1">
        <v>49.65</v>
      </c>
    </row>
    <row r="141" spans="1:6" x14ac:dyDescent="0.45">
      <c r="A141" s="1">
        <v>2550</v>
      </c>
      <c r="B141" s="1">
        <v>11.912000000000001</v>
      </c>
      <c r="C141" s="1">
        <v>45.378999999999998</v>
      </c>
      <c r="D141" s="1">
        <v>11.260999999999999</v>
      </c>
      <c r="E141" s="1">
        <v>0.89</v>
      </c>
      <c r="F141" s="1">
        <v>49.75</v>
      </c>
    </row>
    <row r="142" spans="1:6" x14ac:dyDescent="0.45">
      <c r="A142" s="1">
        <v>2555</v>
      </c>
      <c r="B142" s="1">
        <v>11.967000000000001</v>
      </c>
      <c r="C142" s="1">
        <v>45.497999999999998</v>
      </c>
      <c r="D142" s="1">
        <v>11.316000000000001</v>
      </c>
      <c r="E142" s="1">
        <v>0.89</v>
      </c>
      <c r="F142" s="1">
        <v>49.85</v>
      </c>
    </row>
    <row r="143" spans="1:6" x14ac:dyDescent="0.45">
      <c r="A143" s="1">
        <v>2560</v>
      </c>
      <c r="B143" s="1">
        <v>12.026</v>
      </c>
      <c r="C143" s="1">
        <v>45.634</v>
      </c>
      <c r="D143" s="1">
        <v>11.372</v>
      </c>
      <c r="E143" s="1">
        <v>0.89500000000000002</v>
      </c>
      <c r="F143" s="1">
        <v>49.95</v>
      </c>
    </row>
    <row r="144" spans="1:6" x14ac:dyDescent="0.45">
      <c r="A144" s="1">
        <v>2565</v>
      </c>
      <c r="B144" s="1">
        <v>12.085000000000001</v>
      </c>
      <c r="C144" s="1">
        <v>45.767000000000003</v>
      </c>
      <c r="D144" s="1">
        <v>11.427</v>
      </c>
      <c r="E144" s="1">
        <v>0.89900000000000002</v>
      </c>
      <c r="F144" s="1">
        <v>50.050000000000004</v>
      </c>
    </row>
    <row r="145" spans="1:6" x14ac:dyDescent="0.45">
      <c r="A145" s="1">
        <v>2570</v>
      </c>
      <c r="B145" s="1">
        <v>12.14</v>
      </c>
      <c r="C145" s="1">
        <v>45.886000000000003</v>
      </c>
      <c r="D145" s="1">
        <v>11.481999999999999</v>
      </c>
      <c r="E145" s="1">
        <v>0.9</v>
      </c>
      <c r="F145" s="1">
        <v>50.15</v>
      </c>
    </row>
    <row r="146" spans="1:6" x14ac:dyDescent="0.45">
      <c r="A146" s="1">
        <v>2575</v>
      </c>
      <c r="B146" s="1">
        <v>12.194000000000001</v>
      </c>
      <c r="C146" s="1">
        <v>46.002000000000002</v>
      </c>
      <c r="D146" s="1">
        <v>11.538</v>
      </c>
      <c r="E146" s="1">
        <v>0.9</v>
      </c>
      <c r="F146" s="1">
        <v>50.25</v>
      </c>
    </row>
    <row r="147" spans="1:6" x14ac:dyDescent="0.45">
      <c r="A147" s="1">
        <v>2580</v>
      </c>
      <c r="B147" s="1">
        <v>12.25</v>
      </c>
      <c r="C147" s="1">
        <v>46.122999999999998</v>
      </c>
      <c r="D147" s="1">
        <v>11.593</v>
      </c>
      <c r="E147" s="1">
        <v>0.90100000000000002</v>
      </c>
      <c r="F147" s="1">
        <v>50.35</v>
      </c>
    </row>
    <row r="148" spans="1:6" x14ac:dyDescent="0.45">
      <c r="A148" s="1">
        <v>2585</v>
      </c>
      <c r="B148" s="1">
        <v>12.308999999999999</v>
      </c>
      <c r="C148" s="1">
        <v>46.256</v>
      </c>
      <c r="D148" s="1">
        <v>11.648999999999999</v>
      </c>
      <c r="E148" s="1">
        <v>0.90600000000000003</v>
      </c>
      <c r="F148" s="1">
        <v>50.45</v>
      </c>
    </row>
    <row r="149" spans="1:6" x14ac:dyDescent="0.45">
      <c r="A149" s="1">
        <v>2590</v>
      </c>
      <c r="B149" s="1">
        <v>12.367000000000001</v>
      </c>
      <c r="C149" s="1">
        <v>46.381999999999998</v>
      </c>
      <c r="D149" s="1">
        <v>11.704000000000001</v>
      </c>
      <c r="E149" s="1">
        <v>0.90900000000000003</v>
      </c>
      <c r="F149" s="1">
        <v>50.550000000000004</v>
      </c>
    </row>
    <row r="150" spans="1:6" x14ac:dyDescent="0.45">
      <c r="A150" s="1">
        <v>2595</v>
      </c>
      <c r="B150" s="1">
        <v>12.420999999999999</v>
      </c>
      <c r="C150" s="1">
        <v>46.497999999999998</v>
      </c>
      <c r="D150" s="1">
        <v>11.76</v>
      </c>
      <c r="E150" s="1">
        <v>0.91</v>
      </c>
      <c r="F150" s="1">
        <v>50.65</v>
      </c>
    </row>
    <row r="151" spans="1:6" x14ac:dyDescent="0.45">
      <c r="A151" s="1">
        <v>2600</v>
      </c>
      <c r="B151" s="1">
        <v>12.476000000000001</v>
      </c>
      <c r="C151" s="1">
        <v>46.612000000000002</v>
      </c>
      <c r="D151" s="1">
        <v>11.815</v>
      </c>
      <c r="E151" s="1">
        <v>0.91</v>
      </c>
      <c r="F151" s="1">
        <v>50.75</v>
      </c>
    </row>
    <row r="152" spans="1:6" x14ac:dyDescent="0.45">
      <c r="A152" s="1">
        <v>2605</v>
      </c>
      <c r="B152" s="1">
        <v>12.532</v>
      </c>
      <c r="C152" s="1">
        <v>46.732999999999997</v>
      </c>
      <c r="D152" s="1">
        <v>11.87</v>
      </c>
      <c r="E152" s="1">
        <v>0.91200000000000003</v>
      </c>
      <c r="F152" s="1">
        <v>50.85</v>
      </c>
    </row>
    <row r="153" spans="1:6" x14ac:dyDescent="0.45">
      <c r="A153" s="1">
        <v>2610</v>
      </c>
      <c r="B153" s="1">
        <v>12.590999999999999</v>
      </c>
      <c r="C153" s="1">
        <v>46.863999999999997</v>
      </c>
      <c r="D153" s="1">
        <v>11.926</v>
      </c>
      <c r="E153" s="1">
        <v>0.91700000000000004</v>
      </c>
      <c r="F153" s="1">
        <v>50.95</v>
      </c>
    </row>
    <row r="154" spans="1:6" x14ac:dyDescent="0.45">
      <c r="A154" s="1">
        <v>2615</v>
      </c>
      <c r="B154" s="1">
        <v>12.648</v>
      </c>
      <c r="C154" s="1">
        <v>46.984000000000002</v>
      </c>
      <c r="D154" s="1">
        <v>11.981</v>
      </c>
      <c r="E154" s="1">
        <v>0.92</v>
      </c>
      <c r="F154" s="1">
        <v>51.050000000000004</v>
      </c>
    </row>
    <row r="155" spans="1:6" x14ac:dyDescent="0.45">
      <c r="A155" s="1">
        <v>2620</v>
      </c>
      <c r="B155" s="1">
        <v>12.702999999999999</v>
      </c>
      <c r="C155" s="1">
        <v>47.1</v>
      </c>
      <c r="D155" s="1">
        <v>12.036</v>
      </c>
      <c r="E155" s="1">
        <v>0.92100000000000004</v>
      </c>
      <c r="F155" s="1">
        <v>51.15</v>
      </c>
    </row>
    <row r="156" spans="1:6" x14ac:dyDescent="0.45">
      <c r="A156" s="1">
        <v>2625</v>
      </c>
      <c r="B156" s="1">
        <v>12.762</v>
      </c>
      <c r="C156" s="1">
        <v>47.226999999999997</v>
      </c>
      <c r="D156" s="1">
        <v>12.090999999999999</v>
      </c>
      <c r="E156" s="1">
        <v>0.92600000000000005</v>
      </c>
      <c r="F156" s="1">
        <v>51.25</v>
      </c>
    </row>
    <row r="157" spans="1:6" x14ac:dyDescent="0.45">
      <c r="A157" s="1">
        <v>2630</v>
      </c>
      <c r="B157" s="1">
        <v>12.819000000000001</v>
      </c>
      <c r="C157" s="1">
        <v>47.35</v>
      </c>
      <c r="D157" s="1">
        <v>12.146000000000001</v>
      </c>
      <c r="E157" s="1">
        <v>0.92900000000000005</v>
      </c>
      <c r="F157" s="1">
        <v>51.35</v>
      </c>
    </row>
    <row r="158" spans="1:6" x14ac:dyDescent="0.45">
      <c r="A158" s="1">
        <v>2635</v>
      </c>
      <c r="B158" s="1">
        <v>12.875</v>
      </c>
      <c r="C158" s="1">
        <v>47.463999999999999</v>
      </c>
      <c r="D158" s="1">
        <v>12.201000000000001</v>
      </c>
      <c r="E158" s="1">
        <v>0.93100000000000005</v>
      </c>
      <c r="F158" s="1">
        <v>51.45</v>
      </c>
    </row>
    <row r="159" spans="1:6" x14ac:dyDescent="0.45">
      <c r="A159" s="1">
        <v>2640</v>
      </c>
      <c r="B159" s="1">
        <v>12.933</v>
      </c>
      <c r="C159" s="1">
        <v>47.588000000000001</v>
      </c>
      <c r="D159" s="1">
        <v>12.257</v>
      </c>
      <c r="E159" s="1">
        <v>0.93500000000000005</v>
      </c>
      <c r="F159" s="1">
        <v>51.550000000000004</v>
      </c>
    </row>
    <row r="160" spans="1:6" x14ac:dyDescent="0.45">
      <c r="A160" s="1">
        <v>2645</v>
      </c>
      <c r="B160" s="1">
        <v>12.991</v>
      </c>
      <c r="C160" s="1">
        <v>47.710999999999999</v>
      </c>
      <c r="D160" s="1">
        <v>12.311999999999999</v>
      </c>
      <c r="E160" s="1">
        <v>0.93899999999999995</v>
      </c>
      <c r="F160" s="1">
        <v>51.65</v>
      </c>
    </row>
    <row r="161" spans="1:6" x14ac:dyDescent="0.45">
      <c r="A161" s="1">
        <v>2650</v>
      </c>
      <c r="B161" s="1">
        <v>13.045999999999999</v>
      </c>
      <c r="C161" s="1">
        <v>47.823</v>
      </c>
      <c r="D161" s="1">
        <v>12.367000000000001</v>
      </c>
      <c r="E161" s="1">
        <v>0.94</v>
      </c>
      <c r="F161" s="1">
        <v>51.75</v>
      </c>
    </row>
    <row r="162" spans="1:6" x14ac:dyDescent="0.45">
      <c r="A162" s="1">
        <v>2655</v>
      </c>
      <c r="B162" s="1">
        <v>13.103999999999999</v>
      </c>
      <c r="C162" s="1">
        <v>47.942999999999998</v>
      </c>
      <c r="D162" s="1">
        <v>12.422000000000001</v>
      </c>
      <c r="E162" s="1">
        <v>0.94299999999999995</v>
      </c>
      <c r="F162" s="1">
        <v>51.85</v>
      </c>
    </row>
    <row r="163" spans="1:6" x14ac:dyDescent="0.45">
      <c r="A163" s="1">
        <v>2660</v>
      </c>
      <c r="B163" s="1">
        <v>13.162000000000001</v>
      </c>
      <c r="C163" s="1">
        <v>48.067999999999998</v>
      </c>
      <c r="D163" s="1">
        <v>12.477</v>
      </c>
      <c r="E163" s="1">
        <v>0.94799999999999995</v>
      </c>
      <c r="F163" s="1">
        <v>51.95</v>
      </c>
    </row>
    <row r="164" spans="1:6" x14ac:dyDescent="0.45">
      <c r="A164" s="1">
        <v>2665</v>
      </c>
      <c r="B164" s="1">
        <v>13.218</v>
      </c>
      <c r="C164" s="1">
        <v>48.180999999999997</v>
      </c>
      <c r="D164" s="1">
        <v>12.532</v>
      </c>
      <c r="E164" s="1">
        <v>0.95</v>
      </c>
      <c r="F164" s="1">
        <v>52.050000000000004</v>
      </c>
    </row>
    <row r="165" spans="1:6" x14ac:dyDescent="0.45">
      <c r="A165" s="1">
        <v>2670</v>
      </c>
      <c r="B165" s="1">
        <v>13.272</v>
      </c>
      <c r="C165" s="1">
        <v>48.286999999999999</v>
      </c>
      <c r="D165" s="1">
        <v>12.587</v>
      </c>
      <c r="E165" s="1">
        <v>0.95</v>
      </c>
      <c r="F165" s="1">
        <v>52.15</v>
      </c>
    </row>
    <row r="166" spans="1:6" x14ac:dyDescent="0.45">
      <c r="A166" s="1">
        <v>2675</v>
      </c>
      <c r="B166" s="1">
        <v>13.327</v>
      </c>
      <c r="C166" s="1">
        <v>48.396000000000001</v>
      </c>
      <c r="D166" s="1">
        <v>12.643000000000001</v>
      </c>
      <c r="E166" s="1">
        <v>0.95099999999999996</v>
      </c>
      <c r="F166" s="1">
        <v>52.25</v>
      </c>
    </row>
    <row r="167" spans="1:6" x14ac:dyDescent="0.45">
      <c r="A167" s="1">
        <v>2680</v>
      </c>
      <c r="B167" s="1">
        <v>13.384</v>
      </c>
      <c r="C167" s="1">
        <v>48.514000000000003</v>
      </c>
      <c r="D167" s="1">
        <v>12.698</v>
      </c>
      <c r="E167" s="1">
        <v>0.95399999999999996</v>
      </c>
      <c r="F167" s="1">
        <v>52.35</v>
      </c>
    </row>
    <row r="168" spans="1:6" x14ac:dyDescent="0.45">
      <c r="A168" s="1">
        <v>2685</v>
      </c>
      <c r="B168" s="1">
        <v>13.443</v>
      </c>
      <c r="C168" s="1">
        <v>48.634999999999998</v>
      </c>
      <c r="D168" s="1">
        <v>12.753</v>
      </c>
      <c r="E168" s="1">
        <v>0.95899999999999996</v>
      </c>
      <c r="F168" s="1">
        <v>52.45</v>
      </c>
    </row>
    <row r="169" spans="1:6" x14ac:dyDescent="0.45">
      <c r="A169" s="1">
        <v>2690</v>
      </c>
      <c r="B169" s="1">
        <v>13.497999999999999</v>
      </c>
      <c r="C169" s="1">
        <v>48.744999999999997</v>
      </c>
      <c r="D169" s="1">
        <v>12.808</v>
      </c>
      <c r="E169" s="1">
        <v>0.96</v>
      </c>
      <c r="F169" s="1">
        <v>52.550000000000004</v>
      </c>
    </row>
    <row r="170" spans="1:6" x14ac:dyDescent="0.45">
      <c r="A170" s="1">
        <v>2695</v>
      </c>
      <c r="B170" s="1">
        <v>13.555</v>
      </c>
      <c r="C170" s="1">
        <v>48.859000000000002</v>
      </c>
      <c r="D170" s="1">
        <v>12.863</v>
      </c>
      <c r="E170" s="1">
        <v>0.96299999999999997</v>
      </c>
      <c r="F170" s="1">
        <v>52.65</v>
      </c>
    </row>
    <row r="171" spans="1:6" x14ac:dyDescent="0.45">
      <c r="A171" s="1">
        <v>2700</v>
      </c>
      <c r="B171" s="1">
        <v>13.614000000000001</v>
      </c>
      <c r="C171" s="1">
        <v>48.98</v>
      </c>
      <c r="D171" s="1">
        <v>12.917999999999999</v>
      </c>
      <c r="E171" s="1">
        <v>0.96799999999999997</v>
      </c>
      <c r="F171" s="1">
        <v>52.75</v>
      </c>
    </row>
    <row r="172" spans="1:6" x14ac:dyDescent="0.45">
      <c r="A172" s="1">
        <v>2705</v>
      </c>
      <c r="B172" s="1">
        <v>13.669</v>
      </c>
      <c r="C172" s="1">
        <v>49.088000000000001</v>
      </c>
      <c r="D172" s="1">
        <v>12.972</v>
      </c>
      <c r="E172" s="1">
        <v>0.97</v>
      </c>
      <c r="F172" s="1">
        <v>52.85</v>
      </c>
    </row>
    <row r="173" spans="1:6" x14ac:dyDescent="0.45">
      <c r="A173" s="1">
        <v>2710</v>
      </c>
      <c r="B173" s="1">
        <v>13.724</v>
      </c>
      <c r="C173" s="1">
        <v>49.195</v>
      </c>
      <c r="D173" s="1">
        <v>13.026</v>
      </c>
      <c r="E173" s="1">
        <v>0.97199999999999998</v>
      </c>
      <c r="F173" s="1">
        <v>52.95</v>
      </c>
    </row>
    <row r="174" spans="1:6" x14ac:dyDescent="0.45">
      <c r="A174" s="1">
        <v>2715</v>
      </c>
      <c r="B174" s="1">
        <v>13.782</v>
      </c>
      <c r="C174" s="1">
        <v>49.311999999999998</v>
      </c>
      <c r="D174" s="1">
        <v>13.081</v>
      </c>
      <c r="E174" s="1">
        <v>0.97699999999999998</v>
      </c>
      <c r="F174" s="1">
        <v>53.050000000000004</v>
      </c>
    </row>
    <row r="175" spans="1:6" x14ac:dyDescent="0.45">
      <c r="A175" s="1">
        <v>2720</v>
      </c>
      <c r="B175" s="1">
        <v>13.837999999999999</v>
      </c>
      <c r="C175" s="1">
        <v>49.421999999999997</v>
      </c>
      <c r="D175" s="1">
        <v>13.135</v>
      </c>
      <c r="E175" s="1">
        <v>0.98</v>
      </c>
      <c r="F175" s="1">
        <v>53.15</v>
      </c>
    </row>
    <row r="176" spans="1:6" x14ac:dyDescent="0.45">
      <c r="A176" s="1">
        <v>2725</v>
      </c>
      <c r="B176" s="1">
        <v>13.893000000000001</v>
      </c>
      <c r="C176" s="1">
        <v>49.524999999999999</v>
      </c>
      <c r="D176" s="1">
        <v>13.189</v>
      </c>
      <c r="E176" s="1">
        <v>0.98099999999999998</v>
      </c>
      <c r="F176" s="1">
        <v>53.25</v>
      </c>
    </row>
    <row r="177" spans="1:6" x14ac:dyDescent="0.45">
      <c r="A177" s="1">
        <v>2730</v>
      </c>
      <c r="B177" s="1">
        <v>13.95</v>
      </c>
      <c r="C177" s="1">
        <v>49.637999999999998</v>
      </c>
      <c r="D177" s="1">
        <v>13.243</v>
      </c>
      <c r="E177" s="1">
        <v>0.98599999999999999</v>
      </c>
      <c r="F177" s="1">
        <v>53.35</v>
      </c>
    </row>
    <row r="178" spans="1:6" x14ac:dyDescent="0.45">
      <c r="A178" s="1">
        <v>2735</v>
      </c>
      <c r="B178" s="1">
        <v>14.007</v>
      </c>
      <c r="C178" s="1">
        <v>49.75</v>
      </c>
      <c r="D178" s="1">
        <v>13.297000000000001</v>
      </c>
      <c r="E178" s="1">
        <v>0.99</v>
      </c>
      <c r="F178" s="1">
        <v>53.45</v>
      </c>
    </row>
    <row r="179" spans="1:6" x14ac:dyDescent="0.45">
      <c r="A179" s="1">
        <v>2740</v>
      </c>
      <c r="B179" s="1">
        <v>14.061</v>
      </c>
      <c r="C179" s="1">
        <v>49.85</v>
      </c>
      <c r="D179" s="1">
        <v>13.352</v>
      </c>
      <c r="E179" s="1">
        <v>0.99</v>
      </c>
      <c r="F179" s="1">
        <v>53.550000000000004</v>
      </c>
    </row>
    <row r="180" spans="1:6" x14ac:dyDescent="0.45">
      <c r="A180" s="1">
        <v>2745</v>
      </c>
      <c r="B180" s="1">
        <v>14.114000000000001</v>
      </c>
      <c r="C180" s="1">
        <v>49.947000000000003</v>
      </c>
      <c r="D180" s="1">
        <v>13.406000000000001</v>
      </c>
      <c r="E180" s="1">
        <v>0.99</v>
      </c>
      <c r="F180" s="1">
        <v>53.65</v>
      </c>
    </row>
    <row r="181" spans="1:6" x14ac:dyDescent="0.45">
      <c r="A181" s="1">
        <v>2750</v>
      </c>
      <c r="B181" s="1">
        <v>14.167999999999999</v>
      </c>
      <c r="C181" s="1">
        <v>50.048000000000002</v>
      </c>
      <c r="D181" s="1">
        <v>13.46</v>
      </c>
      <c r="E181" s="1">
        <v>0.99099999999999999</v>
      </c>
      <c r="F181" s="1">
        <v>53.75</v>
      </c>
    </row>
    <row r="182" spans="1:6" x14ac:dyDescent="0.45">
      <c r="A182" s="1">
        <v>2755</v>
      </c>
      <c r="B182" s="1">
        <v>14.226000000000001</v>
      </c>
      <c r="C182" s="1">
        <v>50.161000000000001</v>
      </c>
      <c r="D182" s="1">
        <v>13.513999999999999</v>
      </c>
      <c r="E182" s="1">
        <v>0.996</v>
      </c>
      <c r="F182" s="1">
        <v>53.85</v>
      </c>
    </row>
    <row r="183" spans="1:6" x14ac:dyDescent="0.45">
      <c r="A183" s="1">
        <v>2760</v>
      </c>
      <c r="B183" s="1">
        <v>14.282999999999999</v>
      </c>
      <c r="C183" s="1">
        <v>50.271000000000001</v>
      </c>
      <c r="D183" s="1">
        <v>13.569000000000001</v>
      </c>
      <c r="E183" s="1">
        <v>1</v>
      </c>
      <c r="F183" s="1">
        <v>53.95</v>
      </c>
    </row>
    <row r="184" spans="1:6" x14ac:dyDescent="0.45">
      <c r="A184" s="1">
        <v>2765</v>
      </c>
      <c r="B184" s="1">
        <v>14.337</v>
      </c>
      <c r="C184" s="1">
        <v>50.37</v>
      </c>
      <c r="D184" s="1">
        <v>13.622999999999999</v>
      </c>
      <c r="E184" s="1">
        <v>1.0009999999999999</v>
      </c>
      <c r="F184" s="1">
        <v>54.050000000000004</v>
      </c>
    </row>
    <row r="185" spans="1:6" x14ac:dyDescent="0.45">
      <c r="A185" s="1">
        <v>2770</v>
      </c>
      <c r="B185" s="1">
        <v>14.394</v>
      </c>
      <c r="C185" s="1">
        <v>50.478999999999999</v>
      </c>
      <c r="D185" s="1">
        <v>13.677</v>
      </c>
      <c r="E185" s="1">
        <v>1.0049999999999999</v>
      </c>
      <c r="F185" s="1">
        <v>54.15</v>
      </c>
    </row>
    <row r="186" spans="1:6" x14ac:dyDescent="0.45">
      <c r="A186" s="1">
        <v>2775</v>
      </c>
      <c r="B186" s="1">
        <v>14.452</v>
      </c>
      <c r="C186" s="1">
        <v>50.59</v>
      </c>
      <c r="D186" s="1">
        <v>13.731</v>
      </c>
      <c r="E186" s="1">
        <v>1.01</v>
      </c>
      <c r="F186" s="1">
        <v>54.25</v>
      </c>
    </row>
    <row r="187" spans="1:6" x14ac:dyDescent="0.45">
      <c r="A187" s="1">
        <v>2780</v>
      </c>
      <c r="B187" s="1">
        <v>14.506</v>
      </c>
      <c r="C187" s="1">
        <v>50.686999999999998</v>
      </c>
      <c r="D187" s="1">
        <v>13.786</v>
      </c>
      <c r="E187" s="1">
        <v>1.01</v>
      </c>
      <c r="F187" s="1">
        <v>54.35</v>
      </c>
    </row>
    <row r="188" spans="1:6" x14ac:dyDescent="0.45">
      <c r="A188" s="1">
        <v>2785</v>
      </c>
      <c r="B188" s="1">
        <v>14.558999999999999</v>
      </c>
      <c r="C188" s="1">
        <v>50.780999999999999</v>
      </c>
      <c r="D188" s="1">
        <v>13.84</v>
      </c>
      <c r="E188" s="1">
        <v>1.01</v>
      </c>
      <c r="F188" s="1">
        <v>54.45</v>
      </c>
    </row>
    <row r="189" spans="1:6" x14ac:dyDescent="0.45">
      <c r="A189" s="1">
        <v>2790</v>
      </c>
      <c r="B189" s="1">
        <v>14.613</v>
      </c>
      <c r="C189" s="1">
        <v>50.877000000000002</v>
      </c>
      <c r="D189" s="1">
        <v>13.894</v>
      </c>
      <c r="E189" s="1">
        <v>1.0109999999999999</v>
      </c>
      <c r="F189" s="1">
        <v>54.550000000000004</v>
      </c>
    </row>
    <row r="190" spans="1:6" x14ac:dyDescent="0.45">
      <c r="A190" s="1">
        <v>2795</v>
      </c>
      <c r="B190" s="1">
        <v>14.669</v>
      </c>
      <c r="C190" s="1">
        <v>50.982999999999997</v>
      </c>
      <c r="D190" s="1">
        <v>13.946999999999999</v>
      </c>
      <c r="E190" s="1">
        <v>1.0149999999999999</v>
      </c>
      <c r="F190" s="1">
        <v>54.65</v>
      </c>
    </row>
    <row r="191" spans="1:6" x14ac:dyDescent="0.45">
      <c r="A191" s="1">
        <v>2800</v>
      </c>
      <c r="B191" s="1">
        <v>14.727</v>
      </c>
      <c r="C191" s="1">
        <v>51.091000000000001</v>
      </c>
      <c r="D191" s="1">
        <v>14.000999999999999</v>
      </c>
      <c r="E191" s="1">
        <v>1.02</v>
      </c>
      <c r="F191" s="1">
        <v>54.75</v>
      </c>
    </row>
    <row r="192" spans="1:6" x14ac:dyDescent="0.45">
      <c r="A192" s="1">
        <v>2805</v>
      </c>
      <c r="B192" s="1">
        <v>14.779</v>
      </c>
      <c r="C192" s="1">
        <v>51.182000000000002</v>
      </c>
      <c r="D192" s="1">
        <v>14.054</v>
      </c>
      <c r="E192" s="1">
        <v>1.02</v>
      </c>
      <c r="F192" s="1">
        <v>54.85</v>
      </c>
    </row>
    <row r="193" spans="1:6" x14ac:dyDescent="0.45">
      <c r="A193" s="1">
        <v>2810</v>
      </c>
      <c r="B193" s="1">
        <v>14.834</v>
      </c>
      <c r="C193" s="1">
        <v>51.281999999999996</v>
      </c>
      <c r="D193" s="1">
        <v>14.106999999999999</v>
      </c>
      <c r="E193" s="1">
        <v>1.0229999999999999</v>
      </c>
      <c r="F193" s="1">
        <v>54.95</v>
      </c>
    </row>
    <row r="194" spans="1:6" x14ac:dyDescent="0.45">
      <c r="A194" s="1">
        <v>2815</v>
      </c>
      <c r="B194" s="1">
        <v>14.891999999999999</v>
      </c>
      <c r="C194" s="1">
        <v>51.39</v>
      </c>
      <c r="D194" s="1">
        <v>14.161</v>
      </c>
      <c r="E194" s="1">
        <v>1.0289999999999999</v>
      </c>
      <c r="F194" s="1">
        <v>55.050000000000004</v>
      </c>
    </row>
    <row r="195" spans="1:6" x14ac:dyDescent="0.45">
      <c r="A195" s="1">
        <v>2820</v>
      </c>
      <c r="B195" s="1">
        <v>14.946</v>
      </c>
      <c r="C195" s="1">
        <v>51.482999999999997</v>
      </c>
      <c r="D195" s="1">
        <v>14.214</v>
      </c>
      <c r="E195" s="1">
        <v>1.03</v>
      </c>
      <c r="F195" s="1">
        <v>55.15</v>
      </c>
    </row>
    <row r="196" spans="1:6" x14ac:dyDescent="0.45">
      <c r="A196" s="1">
        <v>2825</v>
      </c>
      <c r="B196" s="1">
        <v>14.997999999999999</v>
      </c>
      <c r="C196" s="1">
        <v>51.572000000000003</v>
      </c>
      <c r="D196" s="1">
        <v>14.266999999999999</v>
      </c>
      <c r="E196" s="1">
        <v>1.03</v>
      </c>
      <c r="F196" s="1">
        <v>55.25</v>
      </c>
    </row>
    <row r="197" spans="1:6" x14ac:dyDescent="0.45">
      <c r="A197" s="1">
        <v>2830</v>
      </c>
      <c r="B197" s="1">
        <v>15.05</v>
      </c>
      <c r="C197" s="1">
        <v>51.661000000000001</v>
      </c>
      <c r="D197" s="1">
        <v>14.321</v>
      </c>
      <c r="E197" s="1">
        <v>1.03</v>
      </c>
      <c r="F197" s="1">
        <v>55.35</v>
      </c>
    </row>
    <row r="198" spans="1:6" x14ac:dyDescent="0.45">
      <c r="A198" s="1">
        <v>2835</v>
      </c>
      <c r="B198" s="1">
        <v>15.106</v>
      </c>
      <c r="C198" s="1">
        <v>51.76</v>
      </c>
      <c r="D198" s="1">
        <v>14.374000000000001</v>
      </c>
      <c r="E198" s="1">
        <v>1.034</v>
      </c>
      <c r="F198" s="1">
        <v>55.45</v>
      </c>
    </row>
    <row r="199" spans="1:6" x14ac:dyDescent="0.45">
      <c r="A199" s="1">
        <v>2840</v>
      </c>
      <c r="B199" s="1">
        <v>15.164</v>
      </c>
      <c r="C199" s="1">
        <v>51.868000000000002</v>
      </c>
      <c r="D199" s="1">
        <v>14.428000000000001</v>
      </c>
      <c r="E199" s="1">
        <v>1.0389999999999999</v>
      </c>
      <c r="F199" s="1">
        <v>55.550000000000004</v>
      </c>
    </row>
    <row r="200" spans="1:6" x14ac:dyDescent="0.45">
      <c r="A200" s="1">
        <v>2845</v>
      </c>
      <c r="B200" s="1">
        <v>15.217000000000001</v>
      </c>
      <c r="C200" s="1">
        <v>51.957000000000001</v>
      </c>
      <c r="D200" s="1">
        <v>14.481</v>
      </c>
      <c r="E200" s="1">
        <v>1.04</v>
      </c>
      <c r="F200" s="1">
        <v>55.65</v>
      </c>
    </row>
    <row r="201" spans="1:6" x14ac:dyDescent="0.45">
      <c r="A201" s="1">
        <v>2850</v>
      </c>
      <c r="B201" s="1">
        <v>15.269</v>
      </c>
      <c r="C201" s="1">
        <v>52.043999999999997</v>
      </c>
      <c r="D201" s="1">
        <v>14.534000000000001</v>
      </c>
      <c r="E201" s="1">
        <v>1.04</v>
      </c>
      <c r="F201" s="1">
        <v>55.75</v>
      </c>
    </row>
    <row r="202" spans="1:6" x14ac:dyDescent="0.45">
      <c r="A202" s="1">
        <v>2855</v>
      </c>
      <c r="B202" s="1">
        <v>15.321</v>
      </c>
      <c r="C202" s="1">
        <v>52.131</v>
      </c>
      <c r="D202" s="1">
        <v>14.587999999999999</v>
      </c>
      <c r="E202" s="1">
        <v>1.04</v>
      </c>
      <c r="F202" s="1">
        <v>55.85</v>
      </c>
    </row>
    <row r="203" spans="1:6" x14ac:dyDescent="0.45">
      <c r="A203" s="1">
        <v>2860</v>
      </c>
      <c r="B203" s="1">
        <v>15.377000000000001</v>
      </c>
      <c r="C203" s="1">
        <v>52.23</v>
      </c>
      <c r="D203" s="1">
        <v>14.641</v>
      </c>
      <c r="E203" s="1">
        <v>1.044</v>
      </c>
      <c r="F203" s="1">
        <v>55.95</v>
      </c>
    </row>
    <row r="204" spans="1:6" x14ac:dyDescent="0.45">
      <c r="A204" s="1">
        <v>2865</v>
      </c>
      <c r="B204" s="1">
        <v>15.436</v>
      </c>
      <c r="C204" s="1">
        <v>52.337000000000003</v>
      </c>
      <c r="D204" s="1">
        <v>14.694000000000001</v>
      </c>
      <c r="E204" s="1">
        <v>1.05</v>
      </c>
      <c r="F204" s="1">
        <v>56.050000000000004</v>
      </c>
    </row>
    <row r="205" spans="1:6" x14ac:dyDescent="0.45">
      <c r="A205" s="1">
        <v>2870</v>
      </c>
      <c r="B205" s="1">
        <v>15.488</v>
      </c>
      <c r="C205" s="1">
        <v>52.423000000000002</v>
      </c>
      <c r="D205" s="1">
        <v>14.747999999999999</v>
      </c>
      <c r="E205" s="1">
        <v>1.05</v>
      </c>
      <c r="F205" s="1">
        <v>56.15</v>
      </c>
    </row>
    <row r="206" spans="1:6" x14ac:dyDescent="0.45">
      <c r="A206" s="1">
        <v>2875</v>
      </c>
      <c r="B206" s="1">
        <v>15.54</v>
      </c>
      <c r="C206" s="1">
        <v>52.508000000000003</v>
      </c>
      <c r="D206" s="1">
        <v>14.801</v>
      </c>
      <c r="E206" s="1">
        <v>1.05</v>
      </c>
      <c r="F206" s="1">
        <v>56.25</v>
      </c>
    </row>
    <row r="207" spans="1:6" x14ac:dyDescent="0.45">
      <c r="A207" s="1">
        <v>2880</v>
      </c>
      <c r="B207" s="1">
        <v>15.593</v>
      </c>
      <c r="C207" s="1">
        <v>52.594000000000001</v>
      </c>
      <c r="D207" s="1">
        <v>14.853999999999999</v>
      </c>
      <c r="E207" s="1">
        <v>1.05</v>
      </c>
      <c r="F207" s="1">
        <v>56.35</v>
      </c>
    </row>
    <row r="208" spans="1:6" x14ac:dyDescent="0.45">
      <c r="A208" s="1">
        <v>2885</v>
      </c>
      <c r="B208" s="1">
        <v>15.648999999999999</v>
      </c>
      <c r="C208" s="1">
        <v>52.692999999999998</v>
      </c>
      <c r="D208" s="1">
        <v>14.907999999999999</v>
      </c>
      <c r="E208" s="1">
        <v>1.054</v>
      </c>
      <c r="F208" s="1">
        <v>56.45</v>
      </c>
    </row>
    <row r="209" spans="1:6" x14ac:dyDescent="0.45">
      <c r="A209" s="1">
        <v>2890</v>
      </c>
      <c r="B209" s="1">
        <v>15.707000000000001</v>
      </c>
      <c r="C209" s="1">
        <v>52.795999999999999</v>
      </c>
      <c r="D209" s="1">
        <v>14.961</v>
      </c>
      <c r="E209" s="1">
        <v>1.06</v>
      </c>
      <c r="F209" s="1">
        <v>56.550000000000004</v>
      </c>
    </row>
    <row r="210" spans="1:6" x14ac:dyDescent="0.45">
      <c r="A210" s="1">
        <v>2895</v>
      </c>
      <c r="B210" s="1">
        <v>15.76</v>
      </c>
      <c r="C210" s="1">
        <v>52.881999999999998</v>
      </c>
      <c r="D210" s="1">
        <v>15.015000000000001</v>
      </c>
      <c r="E210" s="1">
        <v>1.06</v>
      </c>
      <c r="F210" s="1">
        <v>56.65</v>
      </c>
    </row>
    <row r="211" spans="1:6" x14ac:dyDescent="0.45">
      <c r="A211" s="1">
        <v>2900</v>
      </c>
      <c r="B211" s="1">
        <v>15.811999999999999</v>
      </c>
      <c r="C211" s="1">
        <v>52.966999999999999</v>
      </c>
      <c r="D211" s="1">
        <v>15.068</v>
      </c>
      <c r="E211" s="1">
        <v>1.06</v>
      </c>
      <c r="F211" s="1">
        <v>56.75</v>
      </c>
    </row>
    <row r="212" spans="1:6" x14ac:dyDescent="0.45">
      <c r="A212" s="1">
        <v>2905</v>
      </c>
      <c r="B212" s="1">
        <v>15.865</v>
      </c>
      <c r="C212" s="1">
        <v>53.051000000000002</v>
      </c>
      <c r="D212" s="1">
        <v>15.122</v>
      </c>
      <c r="E212" s="1">
        <v>1.06</v>
      </c>
      <c r="F212" s="1">
        <v>56.85</v>
      </c>
    </row>
    <row r="213" spans="1:6" x14ac:dyDescent="0.45">
      <c r="A213" s="1">
        <v>2910</v>
      </c>
      <c r="B213" s="1">
        <v>15.922000000000001</v>
      </c>
      <c r="C213" s="1">
        <v>53.15</v>
      </c>
      <c r="D213" s="1">
        <v>15.176</v>
      </c>
      <c r="E213" s="1">
        <v>1.0640000000000001</v>
      </c>
      <c r="F213" s="1">
        <v>56.95</v>
      </c>
    </row>
    <row r="214" spans="1:6" x14ac:dyDescent="0.45">
      <c r="A214" s="1">
        <v>2915</v>
      </c>
      <c r="B214" s="1">
        <v>15.978999999999999</v>
      </c>
      <c r="C214" s="1">
        <v>53.25</v>
      </c>
      <c r="D214" s="1">
        <v>15.228999999999999</v>
      </c>
      <c r="E214" s="1">
        <v>1.069</v>
      </c>
      <c r="F214" s="1">
        <v>57.050000000000004</v>
      </c>
    </row>
    <row r="215" spans="1:6" x14ac:dyDescent="0.45">
      <c r="A215" s="1">
        <v>2920</v>
      </c>
      <c r="B215" s="1">
        <v>16.032</v>
      </c>
      <c r="C215" s="1">
        <v>53.335999999999999</v>
      </c>
      <c r="D215" s="1">
        <v>15.282999999999999</v>
      </c>
      <c r="E215" s="1">
        <v>1.07</v>
      </c>
      <c r="F215" s="1">
        <v>57.15</v>
      </c>
    </row>
    <row r="216" spans="1:6" x14ac:dyDescent="0.45">
      <c r="A216" s="1">
        <v>2925</v>
      </c>
      <c r="B216" s="1">
        <v>16.088000000000001</v>
      </c>
      <c r="C216" s="1">
        <v>53.429000000000002</v>
      </c>
      <c r="D216" s="1">
        <v>15.336</v>
      </c>
      <c r="E216" s="1">
        <v>1.073</v>
      </c>
      <c r="F216" s="1">
        <v>57.25</v>
      </c>
    </row>
    <row r="217" spans="1:6" x14ac:dyDescent="0.45">
      <c r="A217" s="1">
        <v>2930</v>
      </c>
      <c r="B217" s="1">
        <v>16.146000000000001</v>
      </c>
      <c r="C217" s="1">
        <v>53.529000000000003</v>
      </c>
      <c r="D217" s="1">
        <v>15.39</v>
      </c>
      <c r="E217" s="1">
        <v>1.0780000000000001</v>
      </c>
      <c r="F217" s="1">
        <v>57.35</v>
      </c>
    </row>
    <row r="218" spans="1:6" x14ac:dyDescent="0.45">
      <c r="A218" s="1">
        <v>2935</v>
      </c>
      <c r="B218" s="1">
        <v>16.2</v>
      </c>
      <c r="C218" s="1">
        <v>53.616999999999997</v>
      </c>
      <c r="D218" s="1">
        <v>15.444000000000001</v>
      </c>
      <c r="E218" s="1">
        <v>1.08</v>
      </c>
      <c r="F218" s="1">
        <v>57.45</v>
      </c>
    </row>
    <row r="219" spans="1:6" x14ac:dyDescent="0.45">
      <c r="A219" s="1">
        <v>2940</v>
      </c>
      <c r="B219" s="1">
        <v>16.251999999999999</v>
      </c>
      <c r="C219" s="1">
        <v>53.7</v>
      </c>
      <c r="D219" s="1">
        <v>15.497</v>
      </c>
      <c r="E219" s="1">
        <v>1.08</v>
      </c>
      <c r="F219" s="1">
        <v>57.550000000000004</v>
      </c>
    </row>
    <row r="220" spans="1:6" x14ac:dyDescent="0.45">
      <c r="A220" s="1">
        <v>2945</v>
      </c>
      <c r="B220" s="1">
        <v>16.305</v>
      </c>
      <c r="C220" s="1">
        <v>53.781999999999996</v>
      </c>
      <c r="D220" s="1">
        <v>15.551</v>
      </c>
      <c r="E220" s="1">
        <v>1.08</v>
      </c>
      <c r="F220" s="1">
        <v>57.65</v>
      </c>
    </row>
    <row r="221" spans="1:6" x14ac:dyDescent="0.45">
      <c r="A221" s="1">
        <v>2950</v>
      </c>
      <c r="B221" s="1">
        <v>16.36</v>
      </c>
      <c r="C221" s="1">
        <v>53.872999999999998</v>
      </c>
      <c r="D221" s="1">
        <v>15.603999999999999</v>
      </c>
      <c r="E221" s="1">
        <v>1.083</v>
      </c>
      <c r="F221" s="1">
        <v>57.75</v>
      </c>
    </row>
    <row r="222" spans="1:6" x14ac:dyDescent="0.45">
      <c r="A222" s="1">
        <v>2955</v>
      </c>
      <c r="B222" s="1">
        <v>16.417999999999999</v>
      </c>
      <c r="C222" s="1">
        <v>53.972999999999999</v>
      </c>
      <c r="D222" s="1">
        <v>15.657999999999999</v>
      </c>
      <c r="E222" s="1">
        <v>1.0880000000000001</v>
      </c>
      <c r="F222" s="1">
        <v>57.85</v>
      </c>
    </row>
    <row r="223" spans="1:6" x14ac:dyDescent="0.45">
      <c r="A223" s="1">
        <v>2960</v>
      </c>
      <c r="B223" s="1">
        <v>16.472000000000001</v>
      </c>
      <c r="C223" s="1">
        <v>54.058999999999997</v>
      </c>
      <c r="D223" s="1">
        <v>15.712</v>
      </c>
      <c r="E223" s="1">
        <v>1.0900000000000001</v>
      </c>
      <c r="F223" s="1">
        <v>57.95</v>
      </c>
    </row>
    <row r="224" spans="1:6" x14ac:dyDescent="0.45">
      <c r="A224" s="1">
        <v>2965</v>
      </c>
      <c r="B224" s="1">
        <v>16.526</v>
      </c>
      <c r="C224" s="1">
        <v>54.143999999999998</v>
      </c>
      <c r="D224" s="1">
        <v>15.765000000000001</v>
      </c>
      <c r="E224" s="1">
        <v>1.091</v>
      </c>
      <c r="F224" s="1">
        <v>58.050000000000004</v>
      </c>
    </row>
    <row r="225" spans="1:6" x14ac:dyDescent="0.45">
      <c r="A225" s="1">
        <v>2970</v>
      </c>
      <c r="B225" s="1">
        <v>16.584</v>
      </c>
      <c r="C225" s="1">
        <v>54.241</v>
      </c>
      <c r="D225" s="1">
        <v>15.819000000000001</v>
      </c>
      <c r="E225" s="1">
        <v>1.0960000000000001</v>
      </c>
      <c r="F225" s="1">
        <v>58.15</v>
      </c>
    </row>
    <row r="226" spans="1:6" x14ac:dyDescent="0.45">
      <c r="A226" s="1">
        <v>2975</v>
      </c>
      <c r="B226" s="1">
        <v>16.638999999999999</v>
      </c>
      <c r="C226" s="1">
        <v>54.331000000000003</v>
      </c>
      <c r="D226" s="1">
        <v>15.872</v>
      </c>
      <c r="E226" s="1">
        <v>1.099</v>
      </c>
      <c r="F226" s="1">
        <v>58.25</v>
      </c>
    </row>
    <row r="227" spans="1:6" x14ac:dyDescent="0.45">
      <c r="A227" s="1">
        <v>2980</v>
      </c>
      <c r="B227" s="1">
        <v>16.692</v>
      </c>
      <c r="C227" s="1">
        <v>54.411999999999999</v>
      </c>
      <c r="D227" s="1">
        <v>15.926</v>
      </c>
      <c r="E227" s="1">
        <v>1.1000000000000001</v>
      </c>
      <c r="F227" s="1">
        <v>58.35</v>
      </c>
    </row>
    <row r="228" spans="1:6" x14ac:dyDescent="0.45">
      <c r="A228" s="1">
        <v>2985</v>
      </c>
      <c r="B228" s="1">
        <v>16.748000000000001</v>
      </c>
      <c r="C228" s="1">
        <v>54.503999999999998</v>
      </c>
      <c r="D228" s="1">
        <v>15.978999999999999</v>
      </c>
      <c r="E228" s="1">
        <v>1.1040000000000001</v>
      </c>
      <c r="F228" s="1">
        <v>58.45</v>
      </c>
    </row>
    <row r="229" spans="1:6" x14ac:dyDescent="0.45">
      <c r="A229" s="1">
        <v>2990</v>
      </c>
      <c r="B229" s="1">
        <v>16.805</v>
      </c>
      <c r="C229" s="1">
        <v>54.595999999999997</v>
      </c>
      <c r="D229" s="1">
        <v>16.032</v>
      </c>
      <c r="E229" s="1">
        <v>1.109</v>
      </c>
      <c r="F229" s="1">
        <v>58.550000000000004</v>
      </c>
    </row>
    <row r="230" spans="1:6" x14ac:dyDescent="0.45">
      <c r="A230" s="1">
        <v>2995</v>
      </c>
      <c r="B230" s="1">
        <v>16.858000000000001</v>
      </c>
      <c r="C230" s="1">
        <v>54.677999999999997</v>
      </c>
      <c r="D230" s="1">
        <v>16.085000000000001</v>
      </c>
      <c r="E230" s="1">
        <v>1.1100000000000001</v>
      </c>
      <c r="F230" s="1">
        <v>58.65</v>
      </c>
    </row>
    <row r="231" spans="1:6" x14ac:dyDescent="0.45">
      <c r="A231" s="1">
        <v>3000</v>
      </c>
      <c r="B231" s="1">
        <v>16.913</v>
      </c>
      <c r="C231" s="1">
        <v>54.764000000000003</v>
      </c>
      <c r="D231" s="1">
        <v>16.138000000000002</v>
      </c>
      <c r="E231" s="1">
        <v>1.113</v>
      </c>
      <c r="F231" s="1">
        <v>58.75</v>
      </c>
    </row>
    <row r="232" spans="1:6" x14ac:dyDescent="0.45">
      <c r="A232" s="1">
        <v>3005</v>
      </c>
      <c r="B232" s="1">
        <v>16.97</v>
      </c>
      <c r="C232" s="1">
        <v>54.856999999999999</v>
      </c>
      <c r="D232" s="1">
        <v>16.190999999999999</v>
      </c>
      <c r="E232" s="1">
        <v>1.1180000000000001</v>
      </c>
      <c r="F232" s="1">
        <v>58.800000000000004</v>
      </c>
    </row>
    <row r="233" spans="1:6" x14ac:dyDescent="0.45">
      <c r="A233" s="1">
        <v>3010</v>
      </c>
      <c r="B233" s="1">
        <v>17.024000000000001</v>
      </c>
      <c r="C233" s="1">
        <v>54.94</v>
      </c>
      <c r="D233" s="1">
        <v>16.244</v>
      </c>
      <c r="E233" s="1">
        <v>1.1200000000000001</v>
      </c>
      <c r="F233" s="1">
        <v>58.85</v>
      </c>
    </row>
    <row r="234" spans="1:6" x14ac:dyDescent="0.45">
      <c r="A234" s="1">
        <v>3015</v>
      </c>
      <c r="B234" s="1">
        <v>17.077000000000002</v>
      </c>
      <c r="C234" s="1">
        <v>55.021000000000001</v>
      </c>
      <c r="D234" s="1">
        <v>16.297000000000001</v>
      </c>
      <c r="E234" s="1">
        <v>1.1220000000000001</v>
      </c>
      <c r="F234" s="1">
        <v>58.9</v>
      </c>
    </row>
    <row r="235" spans="1:6" x14ac:dyDescent="0.45">
      <c r="A235" s="1">
        <v>3020</v>
      </c>
      <c r="B235" s="1">
        <v>17.134</v>
      </c>
      <c r="C235" s="1">
        <v>55.112000000000002</v>
      </c>
      <c r="D235" s="1">
        <v>16.350000000000001</v>
      </c>
      <c r="E235" s="1">
        <v>1.1259999999999999</v>
      </c>
      <c r="F235" s="1">
        <v>58.95</v>
      </c>
    </row>
    <row r="236" spans="1:6" x14ac:dyDescent="0.45">
      <c r="A236" s="1">
        <v>3025</v>
      </c>
      <c r="B236" s="1">
        <v>17.189</v>
      </c>
      <c r="C236" s="1">
        <v>55.198</v>
      </c>
      <c r="D236" s="1">
        <v>16.402999999999999</v>
      </c>
      <c r="E236" s="1">
        <v>1.129</v>
      </c>
      <c r="F236" s="1">
        <v>59</v>
      </c>
    </row>
    <row r="237" spans="1:6" x14ac:dyDescent="0.45">
      <c r="A237" s="1">
        <v>3030</v>
      </c>
      <c r="B237" s="1">
        <v>17.241</v>
      </c>
      <c r="C237" s="1">
        <v>55.274999999999999</v>
      </c>
      <c r="D237" s="1">
        <v>16.456</v>
      </c>
      <c r="E237" s="1">
        <v>1.1299999999999999</v>
      </c>
      <c r="F237" s="1">
        <v>59.050000000000004</v>
      </c>
    </row>
    <row r="238" spans="1:6" x14ac:dyDescent="0.45">
      <c r="A238" s="1">
        <v>3035</v>
      </c>
      <c r="B238" s="1">
        <v>17.292999999999999</v>
      </c>
      <c r="C238" s="1">
        <v>55.350999999999999</v>
      </c>
      <c r="D238" s="1">
        <v>16.509</v>
      </c>
      <c r="E238" s="1">
        <v>1.1299999999999999</v>
      </c>
      <c r="F238" s="1">
        <v>59.1</v>
      </c>
    </row>
    <row r="239" spans="1:6" x14ac:dyDescent="0.45">
      <c r="A239" s="1">
        <v>3040</v>
      </c>
      <c r="B239" s="1">
        <v>17.347000000000001</v>
      </c>
      <c r="C239" s="1">
        <v>55.430999999999997</v>
      </c>
      <c r="D239" s="1">
        <v>16.562000000000001</v>
      </c>
      <c r="E239" s="1">
        <v>1.1319999999999999</v>
      </c>
      <c r="F239" s="1">
        <v>59.15</v>
      </c>
    </row>
    <row r="240" spans="1:6" x14ac:dyDescent="0.45">
      <c r="A240" s="1">
        <v>3045</v>
      </c>
      <c r="B240" s="1">
        <v>17.402999999999999</v>
      </c>
      <c r="C240" s="1">
        <v>55.518999999999998</v>
      </c>
      <c r="D240" s="1">
        <v>16.614999999999998</v>
      </c>
      <c r="E240" s="1">
        <v>1.1359999999999999</v>
      </c>
      <c r="F240" s="1">
        <v>59.2</v>
      </c>
    </row>
    <row r="241" spans="1:6" x14ac:dyDescent="0.45">
      <c r="A241" s="1">
        <v>3050</v>
      </c>
      <c r="B241" s="1">
        <v>17.459</v>
      </c>
      <c r="C241" s="1">
        <v>55.604999999999997</v>
      </c>
      <c r="D241" s="1">
        <v>16.667999999999999</v>
      </c>
      <c r="E241" s="1">
        <v>1.139</v>
      </c>
      <c r="F241" s="1">
        <v>59.25</v>
      </c>
    </row>
    <row r="242" spans="1:6" x14ac:dyDescent="0.45">
      <c r="A242" s="1">
        <v>3055</v>
      </c>
      <c r="B242" s="1">
        <v>17.510999999999999</v>
      </c>
      <c r="C242" s="1">
        <v>55.682000000000002</v>
      </c>
      <c r="D242" s="1">
        <v>16.721</v>
      </c>
      <c r="E242" s="1">
        <v>1.1399999999999999</v>
      </c>
      <c r="F242" s="1">
        <v>59.300000000000004</v>
      </c>
    </row>
    <row r="243" spans="1:6" x14ac:dyDescent="0.45">
      <c r="A243" s="1">
        <v>3060</v>
      </c>
      <c r="B243" s="1">
        <v>17.565999999999999</v>
      </c>
      <c r="C243" s="1">
        <v>55.765000000000001</v>
      </c>
      <c r="D243" s="1">
        <v>16.774000000000001</v>
      </c>
      <c r="E243" s="1">
        <v>1.143</v>
      </c>
      <c r="F243" s="1">
        <v>59.35</v>
      </c>
    </row>
    <row r="244" spans="1:6" x14ac:dyDescent="0.45">
      <c r="A244" s="1">
        <v>3065</v>
      </c>
      <c r="B244" s="1">
        <v>17.623000000000001</v>
      </c>
      <c r="C244" s="1">
        <v>55.853999999999999</v>
      </c>
      <c r="D244" s="1">
        <v>16.827000000000002</v>
      </c>
      <c r="E244" s="1">
        <v>1.1479999999999999</v>
      </c>
      <c r="F244" s="1">
        <v>59.4</v>
      </c>
    </row>
    <row r="245" spans="1:6" x14ac:dyDescent="0.45">
      <c r="A245" s="1">
        <v>3070</v>
      </c>
      <c r="B245" s="1">
        <v>17.677</v>
      </c>
      <c r="C245" s="1">
        <v>55.933</v>
      </c>
      <c r="D245" s="1">
        <v>16.88</v>
      </c>
      <c r="E245" s="1">
        <v>1.1499999999999999</v>
      </c>
      <c r="F245" s="1">
        <v>59.45</v>
      </c>
    </row>
    <row r="246" spans="1:6" x14ac:dyDescent="0.45">
      <c r="A246" s="1">
        <v>3075</v>
      </c>
      <c r="B246" s="1">
        <v>17.728999999999999</v>
      </c>
      <c r="C246" s="1">
        <v>56.006</v>
      </c>
      <c r="D246" s="1">
        <v>16.933</v>
      </c>
      <c r="E246" s="1">
        <v>1.1499999999999999</v>
      </c>
      <c r="F246" s="1">
        <v>59.5</v>
      </c>
    </row>
    <row r="247" spans="1:6" x14ac:dyDescent="0.45">
      <c r="A247" s="1">
        <v>3080</v>
      </c>
      <c r="B247" s="1">
        <v>17.780999999999999</v>
      </c>
      <c r="C247" s="1">
        <v>56.079000000000001</v>
      </c>
      <c r="D247" s="1">
        <v>16.986000000000001</v>
      </c>
      <c r="E247" s="1">
        <v>1.1499999999999999</v>
      </c>
      <c r="F247" s="1">
        <v>59.550000000000004</v>
      </c>
    </row>
    <row r="248" spans="1:6" x14ac:dyDescent="0.45">
      <c r="A248" s="1">
        <v>3085</v>
      </c>
      <c r="B248" s="1">
        <v>17.835000000000001</v>
      </c>
      <c r="C248" s="1">
        <v>56.158999999999999</v>
      </c>
      <c r="D248" s="1">
        <v>17.038</v>
      </c>
      <c r="E248" s="1">
        <v>1.153</v>
      </c>
      <c r="F248" s="1">
        <v>59.65</v>
      </c>
    </row>
    <row r="249" spans="1:6" x14ac:dyDescent="0.45">
      <c r="A249" s="1">
        <v>3090</v>
      </c>
      <c r="B249" s="1">
        <v>17.891999999999999</v>
      </c>
      <c r="C249" s="1">
        <v>56.246000000000002</v>
      </c>
      <c r="D249" s="1">
        <v>17.091000000000001</v>
      </c>
      <c r="E249" s="1">
        <v>1.1579999999999999</v>
      </c>
      <c r="F249" s="1">
        <v>59.75</v>
      </c>
    </row>
    <row r="250" spans="1:6" x14ac:dyDescent="0.45">
      <c r="A250" s="1">
        <v>3095</v>
      </c>
      <c r="B250" s="1">
        <v>17.945</v>
      </c>
      <c r="C250" s="1">
        <v>56.323999999999998</v>
      </c>
      <c r="D250" s="1">
        <v>17.143999999999998</v>
      </c>
      <c r="E250" s="1">
        <v>1.1599999999999999</v>
      </c>
      <c r="F250" s="1">
        <v>59.85</v>
      </c>
    </row>
    <row r="251" spans="1:6" x14ac:dyDescent="0.45">
      <c r="A251" s="1">
        <v>3100</v>
      </c>
      <c r="B251" s="1">
        <v>17.997</v>
      </c>
      <c r="C251" s="1">
        <v>56.395000000000003</v>
      </c>
      <c r="D251" s="1">
        <v>17.196999999999999</v>
      </c>
      <c r="E251" s="1">
        <v>1.1599999999999999</v>
      </c>
      <c r="F251" s="1">
        <v>59.95</v>
      </c>
    </row>
    <row r="252" spans="1:6" x14ac:dyDescent="0.45">
      <c r="A252" s="1">
        <v>3105</v>
      </c>
      <c r="B252" s="1">
        <v>18.048999999999999</v>
      </c>
      <c r="C252" s="1">
        <v>56.466000000000001</v>
      </c>
      <c r="D252" s="1">
        <v>17.248999999999999</v>
      </c>
      <c r="E252" s="1">
        <v>1.1599999999999999</v>
      </c>
      <c r="F252" s="1">
        <v>60.050000000000004</v>
      </c>
    </row>
    <row r="253" spans="1:6" x14ac:dyDescent="0.45">
      <c r="A253" s="1">
        <v>3110</v>
      </c>
      <c r="B253" s="1">
        <v>18.103000000000002</v>
      </c>
      <c r="C253" s="1">
        <v>56.543999999999997</v>
      </c>
      <c r="D253" s="1">
        <v>17.302</v>
      </c>
      <c r="E253" s="1">
        <v>1.163</v>
      </c>
      <c r="F253" s="1">
        <v>60.15</v>
      </c>
    </row>
    <row r="254" spans="1:6" x14ac:dyDescent="0.45">
      <c r="A254" s="1">
        <v>3115</v>
      </c>
      <c r="B254" s="1">
        <v>18.16</v>
      </c>
      <c r="C254" s="1">
        <v>56.633000000000003</v>
      </c>
      <c r="D254" s="1">
        <v>17.355</v>
      </c>
      <c r="E254" s="1">
        <v>1.1679999999999999</v>
      </c>
      <c r="F254" s="1">
        <v>60.25</v>
      </c>
    </row>
    <row r="255" spans="1:6" x14ac:dyDescent="0.45">
      <c r="A255" s="1">
        <v>3120</v>
      </c>
      <c r="B255" s="1">
        <v>18.218</v>
      </c>
      <c r="C255" s="1">
        <v>56.72</v>
      </c>
      <c r="D255" s="1">
        <v>17.407</v>
      </c>
      <c r="E255" s="1">
        <v>1.1739999999999999</v>
      </c>
      <c r="F255" s="1">
        <v>60.35</v>
      </c>
    </row>
    <row r="256" spans="1:6" x14ac:dyDescent="0.45">
      <c r="A256" s="1">
        <v>3125</v>
      </c>
      <c r="B256" s="1">
        <v>18.274000000000001</v>
      </c>
      <c r="C256" s="1">
        <v>56.804000000000002</v>
      </c>
      <c r="D256" s="1">
        <v>17.46</v>
      </c>
      <c r="E256" s="1">
        <v>1.179</v>
      </c>
      <c r="F256" s="1">
        <v>60.45</v>
      </c>
    </row>
    <row r="257" spans="1:6" x14ac:dyDescent="0.45">
      <c r="A257" s="1">
        <v>3130</v>
      </c>
      <c r="B257" s="1">
        <v>18.327000000000002</v>
      </c>
      <c r="C257" s="1">
        <v>56.877000000000002</v>
      </c>
      <c r="D257" s="1">
        <v>17.513000000000002</v>
      </c>
      <c r="E257" s="1">
        <v>1.18</v>
      </c>
      <c r="F257" s="1">
        <v>60.550000000000004</v>
      </c>
    </row>
    <row r="258" spans="1:6" x14ac:dyDescent="0.45">
      <c r="A258" s="1">
        <v>3135</v>
      </c>
      <c r="B258" s="1">
        <v>18.378</v>
      </c>
      <c r="C258" s="1">
        <v>56.947000000000003</v>
      </c>
      <c r="D258" s="1">
        <v>17.565000000000001</v>
      </c>
      <c r="E258" s="1">
        <v>1.18</v>
      </c>
      <c r="F258" s="1">
        <v>60.65</v>
      </c>
    </row>
    <row r="259" spans="1:6" x14ac:dyDescent="0.45">
      <c r="A259" s="1">
        <v>3140</v>
      </c>
      <c r="B259" s="1">
        <v>18.43</v>
      </c>
      <c r="C259" s="1">
        <v>57.017000000000003</v>
      </c>
      <c r="D259" s="1">
        <v>17.617999999999999</v>
      </c>
      <c r="E259" s="1">
        <v>1.181</v>
      </c>
      <c r="F259" s="1">
        <v>60.75</v>
      </c>
    </row>
    <row r="260" spans="1:6" x14ac:dyDescent="0.45">
      <c r="A260" s="1">
        <v>3145</v>
      </c>
      <c r="B260" s="1">
        <v>18.484999999999999</v>
      </c>
      <c r="C260" s="1">
        <v>57.094999999999999</v>
      </c>
      <c r="D260" s="1">
        <v>17.670999999999999</v>
      </c>
      <c r="E260" s="1">
        <v>1.1839999999999999</v>
      </c>
      <c r="F260" s="1">
        <v>60.85</v>
      </c>
    </row>
    <row r="261" spans="1:6" x14ac:dyDescent="0.45">
      <c r="A261" s="1">
        <v>3150</v>
      </c>
      <c r="B261" s="1">
        <v>18.542000000000002</v>
      </c>
      <c r="C261" s="1">
        <v>57.18</v>
      </c>
      <c r="D261" s="1">
        <v>17.724</v>
      </c>
      <c r="E261" s="1">
        <v>1.1890000000000001</v>
      </c>
      <c r="F261" s="1">
        <v>60.95</v>
      </c>
    </row>
    <row r="262" spans="1:6" x14ac:dyDescent="0.45">
      <c r="A262" s="1">
        <v>3155</v>
      </c>
      <c r="B262" s="1">
        <v>18.594999999999999</v>
      </c>
      <c r="C262" s="1">
        <v>57.252000000000002</v>
      </c>
      <c r="D262" s="1">
        <v>17.776</v>
      </c>
      <c r="E262" s="1">
        <v>1.19</v>
      </c>
      <c r="F262" s="1">
        <v>61.050000000000004</v>
      </c>
    </row>
    <row r="263" spans="1:6" x14ac:dyDescent="0.45">
      <c r="A263" s="1">
        <v>3160</v>
      </c>
      <c r="B263" s="1">
        <v>18.648</v>
      </c>
      <c r="C263" s="1">
        <v>57.323999999999998</v>
      </c>
      <c r="D263" s="1">
        <v>17.829000000000001</v>
      </c>
      <c r="E263" s="1">
        <v>1.1910000000000001</v>
      </c>
      <c r="F263" s="1">
        <v>61.15</v>
      </c>
    </row>
    <row r="264" spans="1:6" x14ac:dyDescent="0.45">
      <c r="A264" s="1">
        <v>3165</v>
      </c>
      <c r="B264" s="1">
        <v>18.704999999999998</v>
      </c>
      <c r="C264" s="1">
        <v>57.408999999999999</v>
      </c>
      <c r="D264" s="1">
        <v>17.882000000000001</v>
      </c>
      <c r="E264" s="1">
        <v>1.1970000000000001</v>
      </c>
      <c r="F264" s="1">
        <v>61.25</v>
      </c>
    </row>
    <row r="265" spans="1:6" x14ac:dyDescent="0.45">
      <c r="A265" s="1">
        <v>3170</v>
      </c>
      <c r="B265" s="1">
        <v>18.759</v>
      </c>
      <c r="C265" s="1">
        <v>57.485999999999997</v>
      </c>
      <c r="D265" s="1">
        <v>17.934000000000001</v>
      </c>
      <c r="E265" s="1">
        <v>1.2</v>
      </c>
      <c r="F265" s="1">
        <v>61.35</v>
      </c>
    </row>
    <row r="266" spans="1:6" x14ac:dyDescent="0.45">
      <c r="A266" s="1">
        <v>3175</v>
      </c>
      <c r="B266" s="1">
        <v>18.811</v>
      </c>
      <c r="C266" s="1">
        <v>57.554000000000002</v>
      </c>
      <c r="D266" s="1">
        <v>17.986000000000001</v>
      </c>
      <c r="E266" s="1">
        <v>1.2010000000000001</v>
      </c>
      <c r="F266" s="1">
        <v>61.45</v>
      </c>
    </row>
    <row r="267" spans="1:6" x14ac:dyDescent="0.45">
      <c r="A267" s="1">
        <v>3180</v>
      </c>
      <c r="B267" s="1">
        <v>18.866</v>
      </c>
      <c r="C267" s="1">
        <v>57.63</v>
      </c>
      <c r="D267" s="1">
        <v>18.038</v>
      </c>
      <c r="E267" s="1">
        <v>1.2050000000000001</v>
      </c>
      <c r="F267" s="1">
        <v>61.550000000000004</v>
      </c>
    </row>
    <row r="268" spans="1:6" x14ac:dyDescent="0.45">
      <c r="A268" s="1">
        <v>3185</v>
      </c>
      <c r="B268" s="1">
        <v>18.922000000000001</v>
      </c>
      <c r="C268" s="1">
        <v>57.71</v>
      </c>
      <c r="D268" s="1">
        <v>18.09</v>
      </c>
      <c r="E268" s="1">
        <v>1.21</v>
      </c>
      <c r="F268" s="1">
        <v>61.65</v>
      </c>
    </row>
    <row r="269" spans="1:6" x14ac:dyDescent="0.45">
      <c r="A269" s="1">
        <v>3190</v>
      </c>
      <c r="B269" s="1">
        <v>18.972999999999999</v>
      </c>
      <c r="C269" s="1">
        <v>57.777000000000001</v>
      </c>
      <c r="D269" s="1">
        <v>18.141999999999999</v>
      </c>
      <c r="E269" s="1">
        <v>1.21</v>
      </c>
      <c r="F269" s="1">
        <v>61.75</v>
      </c>
    </row>
    <row r="270" spans="1:6" x14ac:dyDescent="0.45">
      <c r="A270" s="1">
        <v>3195</v>
      </c>
      <c r="B270" s="1">
        <v>19.026</v>
      </c>
      <c r="C270" s="1">
        <v>57.845999999999997</v>
      </c>
      <c r="D270" s="1">
        <v>18.193999999999999</v>
      </c>
      <c r="E270" s="1">
        <v>1.212</v>
      </c>
      <c r="F270" s="1">
        <v>61.85</v>
      </c>
    </row>
    <row r="271" spans="1:6" x14ac:dyDescent="0.45">
      <c r="A271" s="1">
        <v>3200</v>
      </c>
      <c r="B271" s="1">
        <v>19.082000000000001</v>
      </c>
      <c r="C271" s="1">
        <v>57.927999999999997</v>
      </c>
      <c r="D271" s="1">
        <v>18.245999999999999</v>
      </c>
      <c r="E271" s="1">
        <v>1.218</v>
      </c>
      <c r="F271" s="1">
        <v>61.95</v>
      </c>
    </row>
    <row r="272" spans="1:6" x14ac:dyDescent="0.45">
      <c r="A272" s="1">
        <v>3205</v>
      </c>
      <c r="B272" s="1">
        <v>19.138999999999999</v>
      </c>
      <c r="C272" s="1">
        <v>58.009</v>
      </c>
      <c r="D272" s="1">
        <v>18.297999999999998</v>
      </c>
      <c r="E272" s="1">
        <v>1.224</v>
      </c>
      <c r="F272" s="1">
        <v>62.050000000000004</v>
      </c>
    </row>
    <row r="273" spans="1:6" x14ac:dyDescent="0.45">
      <c r="A273" s="1">
        <v>3210</v>
      </c>
      <c r="B273" s="1">
        <v>19.195</v>
      </c>
      <c r="C273" s="1">
        <v>58.088000000000001</v>
      </c>
      <c r="D273" s="1">
        <v>18.350000000000001</v>
      </c>
      <c r="E273" s="1">
        <v>1.2290000000000001</v>
      </c>
      <c r="F273" s="1">
        <v>62.15</v>
      </c>
    </row>
    <row r="274" spans="1:6" x14ac:dyDescent="0.45">
      <c r="A274" s="1">
        <v>3215</v>
      </c>
      <c r="B274" s="1">
        <v>19.247</v>
      </c>
      <c r="C274" s="1">
        <v>58.155000000000001</v>
      </c>
      <c r="D274" s="1">
        <v>18.402000000000001</v>
      </c>
      <c r="E274" s="1">
        <v>1.23</v>
      </c>
      <c r="F274" s="1">
        <v>62.25</v>
      </c>
    </row>
    <row r="275" spans="1:6" x14ac:dyDescent="0.45">
      <c r="A275" s="1">
        <v>3220</v>
      </c>
      <c r="B275" s="1">
        <v>19.298999999999999</v>
      </c>
      <c r="C275" s="1">
        <v>58.220999999999997</v>
      </c>
      <c r="D275" s="1">
        <v>18.454000000000001</v>
      </c>
      <c r="E275" s="1">
        <v>1.2310000000000001</v>
      </c>
      <c r="F275" s="1">
        <v>62.35</v>
      </c>
    </row>
    <row r="276" spans="1:6" x14ac:dyDescent="0.45">
      <c r="A276" s="1">
        <v>3225</v>
      </c>
      <c r="B276" s="1">
        <v>19.355</v>
      </c>
      <c r="C276" s="1">
        <v>58.301000000000002</v>
      </c>
      <c r="D276" s="1">
        <v>18.506</v>
      </c>
      <c r="E276" s="1">
        <v>1.2370000000000001</v>
      </c>
      <c r="F276" s="1">
        <v>62.45</v>
      </c>
    </row>
    <row r="277" spans="1:6" x14ac:dyDescent="0.45">
      <c r="A277" s="1">
        <v>3230</v>
      </c>
      <c r="B277" s="1">
        <v>19.41</v>
      </c>
      <c r="C277" s="1">
        <v>58.374000000000002</v>
      </c>
      <c r="D277" s="1">
        <v>18.556999999999999</v>
      </c>
      <c r="E277" s="1">
        <v>1.24</v>
      </c>
      <c r="F277" s="1">
        <v>62.550000000000004</v>
      </c>
    </row>
    <row r="278" spans="1:6" x14ac:dyDescent="0.45">
      <c r="A278" s="1">
        <v>3235</v>
      </c>
      <c r="B278" s="1">
        <v>19.460999999999999</v>
      </c>
      <c r="C278" s="1">
        <v>58.436999999999998</v>
      </c>
      <c r="D278" s="1">
        <v>18.609000000000002</v>
      </c>
      <c r="E278" s="1">
        <v>1.24</v>
      </c>
      <c r="F278" s="1">
        <v>62.65</v>
      </c>
    </row>
    <row r="279" spans="1:6" x14ac:dyDescent="0.45">
      <c r="A279" s="1">
        <v>3240</v>
      </c>
      <c r="B279" s="1">
        <v>19.515999999999998</v>
      </c>
      <c r="C279" s="1">
        <v>58.511000000000003</v>
      </c>
      <c r="D279" s="1">
        <v>18.661000000000001</v>
      </c>
      <c r="E279" s="1">
        <v>1.244</v>
      </c>
      <c r="F279" s="1">
        <v>62.75</v>
      </c>
    </row>
    <row r="280" spans="1:6" x14ac:dyDescent="0.45">
      <c r="A280" s="1">
        <v>3245</v>
      </c>
      <c r="B280" s="1">
        <v>19.571999999999999</v>
      </c>
      <c r="C280" s="1">
        <v>58.59</v>
      </c>
      <c r="D280" s="1">
        <v>18.713000000000001</v>
      </c>
      <c r="E280" s="1">
        <v>1.25</v>
      </c>
      <c r="F280" s="1">
        <v>62.85</v>
      </c>
    </row>
    <row r="281" spans="1:6" x14ac:dyDescent="0.45">
      <c r="A281" s="1">
        <v>3250</v>
      </c>
      <c r="B281" s="1">
        <v>19.623000000000001</v>
      </c>
      <c r="C281" s="1">
        <v>58.652000000000001</v>
      </c>
      <c r="D281" s="1">
        <v>18.765000000000001</v>
      </c>
      <c r="E281" s="1">
        <v>1.25</v>
      </c>
      <c r="F281" s="1">
        <v>62.95</v>
      </c>
    </row>
    <row r="282" spans="1:6" x14ac:dyDescent="0.45">
      <c r="A282" s="1">
        <v>3255</v>
      </c>
      <c r="B282" s="1">
        <v>19.675999999999998</v>
      </c>
      <c r="C282" s="1">
        <v>58.719000000000001</v>
      </c>
      <c r="D282" s="1">
        <v>18.817</v>
      </c>
      <c r="E282" s="1">
        <v>1.252</v>
      </c>
      <c r="F282" s="1">
        <v>63.050000000000004</v>
      </c>
    </row>
    <row r="283" spans="1:6" x14ac:dyDescent="0.45">
      <c r="A283" s="1">
        <v>3260</v>
      </c>
      <c r="B283" s="1">
        <v>19.731999999999999</v>
      </c>
      <c r="C283" s="1">
        <v>58.796999999999997</v>
      </c>
      <c r="D283" s="1">
        <v>18.869</v>
      </c>
      <c r="E283" s="1">
        <v>1.2569999999999999</v>
      </c>
      <c r="F283" s="1">
        <v>63.15</v>
      </c>
    </row>
    <row r="284" spans="1:6" x14ac:dyDescent="0.45">
      <c r="A284" s="1">
        <v>3265</v>
      </c>
      <c r="B284" s="1">
        <v>19.785</v>
      </c>
      <c r="C284" s="1">
        <v>58.866</v>
      </c>
      <c r="D284" s="1">
        <v>18.920999999999999</v>
      </c>
      <c r="E284" s="1">
        <v>1.26</v>
      </c>
      <c r="F284" s="1">
        <v>63.25</v>
      </c>
    </row>
    <row r="285" spans="1:6" x14ac:dyDescent="0.45">
      <c r="A285" s="1">
        <v>3270</v>
      </c>
      <c r="B285" s="1">
        <v>19.835999999999999</v>
      </c>
      <c r="C285" s="1">
        <v>58.927</v>
      </c>
      <c r="D285" s="1">
        <v>18.972999999999999</v>
      </c>
      <c r="E285" s="1">
        <v>1.26</v>
      </c>
      <c r="F285" s="1">
        <v>63.35</v>
      </c>
    </row>
    <row r="286" spans="1:6" x14ac:dyDescent="0.45">
      <c r="A286" s="1">
        <v>3275</v>
      </c>
      <c r="B286" s="1">
        <v>19.891999999999999</v>
      </c>
      <c r="C286" s="1">
        <v>59.002000000000002</v>
      </c>
      <c r="D286" s="1">
        <v>19.024000000000001</v>
      </c>
      <c r="E286" s="1">
        <v>1.2649999999999999</v>
      </c>
      <c r="F286" s="1">
        <v>63.45</v>
      </c>
    </row>
    <row r="287" spans="1:6" x14ac:dyDescent="0.45">
      <c r="A287" s="1">
        <v>3280</v>
      </c>
      <c r="B287" s="1">
        <v>19.946999999999999</v>
      </c>
      <c r="C287" s="1">
        <v>59.075000000000003</v>
      </c>
      <c r="D287" s="1">
        <v>19.076000000000001</v>
      </c>
      <c r="E287" s="1">
        <v>1.27</v>
      </c>
      <c r="F287" s="1">
        <v>63.550000000000004</v>
      </c>
    </row>
    <row r="288" spans="1:6" x14ac:dyDescent="0.45">
      <c r="A288" s="1">
        <v>3285</v>
      </c>
      <c r="B288" s="1">
        <v>19.998000000000001</v>
      </c>
      <c r="C288" s="1">
        <v>59.136000000000003</v>
      </c>
      <c r="D288" s="1">
        <v>19.128</v>
      </c>
      <c r="E288" s="1">
        <v>1.27</v>
      </c>
      <c r="F288" s="1">
        <v>63.65</v>
      </c>
    </row>
    <row r="289" spans="1:6" x14ac:dyDescent="0.45">
      <c r="A289" s="1">
        <v>3290</v>
      </c>
      <c r="B289" s="1">
        <v>20.050999999999998</v>
      </c>
      <c r="C289" s="1">
        <v>59.204000000000001</v>
      </c>
      <c r="D289" s="1">
        <v>19.178999999999998</v>
      </c>
      <c r="E289" s="1">
        <v>1.2729999999999999</v>
      </c>
      <c r="F289" s="1">
        <v>63.75</v>
      </c>
    </row>
    <row r="290" spans="1:6" x14ac:dyDescent="0.45">
      <c r="A290" s="1">
        <v>3295</v>
      </c>
      <c r="B290" s="1">
        <v>20.106999999999999</v>
      </c>
      <c r="C290" s="1">
        <v>59.279000000000003</v>
      </c>
      <c r="D290" s="1">
        <v>19.231000000000002</v>
      </c>
      <c r="E290" s="1">
        <v>1.278</v>
      </c>
      <c r="F290" s="1">
        <v>63.85</v>
      </c>
    </row>
    <row r="291" spans="1:6" x14ac:dyDescent="0.45">
      <c r="A291" s="1">
        <v>3300</v>
      </c>
      <c r="B291" s="1">
        <v>20.16</v>
      </c>
      <c r="C291" s="1">
        <v>59.343000000000004</v>
      </c>
      <c r="D291" s="1">
        <v>19.283000000000001</v>
      </c>
      <c r="E291" s="1">
        <v>1.28</v>
      </c>
      <c r="F291" s="1">
        <v>63.95</v>
      </c>
    </row>
    <row r="292" spans="1:6" x14ac:dyDescent="0.45">
      <c r="A292" s="1">
        <v>3305</v>
      </c>
      <c r="B292" s="1">
        <v>20.210999999999999</v>
      </c>
      <c r="C292" s="1">
        <v>59.404000000000003</v>
      </c>
      <c r="D292" s="1">
        <v>19.334</v>
      </c>
      <c r="E292" s="1">
        <v>1.28</v>
      </c>
      <c r="F292" s="1">
        <v>64.05</v>
      </c>
    </row>
    <row r="293" spans="1:6" x14ac:dyDescent="0.45">
      <c r="A293" s="1">
        <v>3310</v>
      </c>
      <c r="B293" s="1">
        <v>20.265999999999998</v>
      </c>
      <c r="C293" s="1">
        <v>59.476999999999997</v>
      </c>
      <c r="D293" s="1">
        <v>19.385999999999999</v>
      </c>
      <c r="E293" s="1">
        <v>1.2849999999999999</v>
      </c>
      <c r="F293" s="1">
        <v>64.149999999999991</v>
      </c>
    </row>
    <row r="294" spans="1:6" x14ac:dyDescent="0.45">
      <c r="A294" s="1">
        <v>3315</v>
      </c>
      <c r="B294" s="1">
        <v>20.321000000000002</v>
      </c>
      <c r="C294" s="1">
        <v>59.546999999999997</v>
      </c>
      <c r="D294" s="1">
        <v>19.437000000000001</v>
      </c>
      <c r="E294" s="1">
        <v>1.2889999999999999</v>
      </c>
      <c r="F294" s="1">
        <v>64.25</v>
      </c>
    </row>
    <row r="295" spans="1:6" x14ac:dyDescent="0.45">
      <c r="A295" s="1">
        <v>3320</v>
      </c>
      <c r="B295" s="1">
        <v>20.372</v>
      </c>
      <c r="C295" s="1">
        <v>59.607999999999997</v>
      </c>
      <c r="D295" s="1">
        <v>19.489000000000001</v>
      </c>
      <c r="E295" s="1">
        <v>1.29</v>
      </c>
      <c r="F295" s="1">
        <v>64.349999999999994</v>
      </c>
    </row>
    <row r="296" spans="1:6" x14ac:dyDescent="0.45">
      <c r="A296" s="1">
        <v>3325</v>
      </c>
      <c r="B296" s="1">
        <v>20.422999999999998</v>
      </c>
      <c r="C296" s="1">
        <v>59.665999999999997</v>
      </c>
      <c r="D296" s="1">
        <v>19.541</v>
      </c>
      <c r="E296" s="1">
        <v>1.29</v>
      </c>
      <c r="F296" s="1">
        <v>64.449999999999989</v>
      </c>
    </row>
    <row r="297" spans="1:6" x14ac:dyDescent="0.45">
      <c r="A297" s="1">
        <v>3330</v>
      </c>
      <c r="B297" s="1">
        <v>20.474</v>
      </c>
      <c r="C297" s="1">
        <v>59.723999999999997</v>
      </c>
      <c r="D297" s="1">
        <v>19.591999999999999</v>
      </c>
      <c r="E297" s="1">
        <v>1.29</v>
      </c>
      <c r="F297" s="1">
        <v>64.55</v>
      </c>
    </row>
    <row r="298" spans="1:6" x14ac:dyDescent="0.45">
      <c r="A298" s="1">
        <v>3335</v>
      </c>
      <c r="B298" s="1">
        <v>20.527999999999999</v>
      </c>
      <c r="C298" s="1">
        <v>59.793999999999997</v>
      </c>
      <c r="D298" s="1">
        <v>19.643999999999998</v>
      </c>
      <c r="E298" s="1">
        <v>1.294</v>
      </c>
      <c r="F298" s="1">
        <v>64.649999999999991</v>
      </c>
    </row>
    <row r="299" spans="1:6" x14ac:dyDescent="0.45">
      <c r="A299" s="1">
        <v>3340</v>
      </c>
      <c r="B299" s="1">
        <v>20.584</v>
      </c>
      <c r="C299" s="1">
        <v>59.865000000000002</v>
      </c>
      <c r="D299" s="1">
        <v>19.696000000000002</v>
      </c>
      <c r="E299" s="1">
        <v>1.2989999999999999</v>
      </c>
      <c r="F299" s="1">
        <v>64.75</v>
      </c>
    </row>
    <row r="300" spans="1:6" x14ac:dyDescent="0.45">
      <c r="A300" s="1">
        <v>3345</v>
      </c>
      <c r="B300" s="1">
        <v>20.635000000000002</v>
      </c>
      <c r="C300" s="1">
        <v>59.926000000000002</v>
      </c>
      <c r="D300" s="1">
        <v>19.747</v>
      </c>
      <c r="E300" s="1">
        <v>1.3</v>
      </c>
      <c r="F300" s="1">
        <v>64.849999999999994</v>
      </c>
    </row>
    <row r="301" spans="1:6" x14ac:dyDescent="0.45">
      <c r="A301" s="1">
        <v>3350</v>
      </c>
      <c r="B301" s="1">
        <v>20.686</v>
      </c>
      <c r="C301" s="1">
        <v>59.984000000000002</v>
      </c>
      <c r="D301" s="1">
        <v>19.798999999999999</v>
      </c>
      <c r="E301" s="1">
        <v>1.3</v>
      </c>
      <c r="F301" s="1">
        <v>64.949999999999989</v>
      </c>
    </row>
    <row r="302" spans="1:6" x14ac:dyDescent="0.45">
      <c r="A302" s="1">
        <v>3355</v>
      </c>
      <c r="B302" s="1">
        <v>20.736999999999998</v>
      </c>
      <c r="C302" s="1">
        <v>60.040999999999997</v>
      </c>
      <c r="D302" s="1">
        <v>19.850999999999999</v>
      </c>
      <c r="E302" s="1">
        <v>1.3</v>
      </c>
      <c r="F302" s="1">
        <v>65.05</v>
      </c>
    </row>
    <row r="303" spans="1:6" x14ac:dyDescent="0.45">
      <c r="A303" s="1">
        <v>3360</v>
      </c>
      <c r="B303" s="1">
        <v>20.786999999999999</v>
      </c>
      <c r="C303" s="1">
        <v>60.097999999999999</v>
      </c>
      <c r="D303" s="1">
        <v>19.902000000000001</v>
      </c>
      <c r="E303" s="1">
        <v>1.3</v>
      </c>
      <c r="F303" s="1">
        <v>65.149999999999991</v>
      </c>
    </row>
    <row r="304" spans="1:6" x14ac:dyDescent="0.45">
      <c r="A304" s="1">
        <v>3365</v>
      </c>
      <c r="B304" s="1">
        <v>20.838000000000001</v>
      </c>
      <c r="C304" s="1">
        <v>60.155000000000001</v>
      </c>
      <c r="D304" s="1">
        <v>19.954000000000001</v>
      </c>
      <c r="E304" s="1">
        <v>1.3</v>
      </c>
      <c r="F304" s="1">
        <v>65.25</v>
      </c>
    </row>
    <row r="305" spans="1:6" x14ac:dyDescent="0.45">
      <c r="A305" s="1">
        <v>3370</v>
      </c>
      <c r="B305" s="1">
        <v>20.891999999999999</v>
      </c>
      <c r="C305" s="1">
        <v>60.220999999999997</v>
      </c>
      <c r="D305" s="1">
        <v>20.004999999999999</v>
      </c>
      <c r="E305" s="1">
        <v>1.304</v>
      </c>
      <c r="F305" s="1">
        <v>65.349999999999994</v>
      </c>
    </row>
    <row r="306" spans="1:6" x14ac:dyDescent="0.45">
      <c r="A306" s="1">
        <v>3375</v>
      </c>
      <c r="B306" s="1">
        <v>20.946000000000002</v>
      </c>
      <c r="C306" s="1">
        <v>60.286999999999999</v>
      </c>
      <c r="D306" s="1">
        <v>20.055</v>
      </c>
      <c r="E306" s="1">
        <v>1.3089999999999999</v>
      </c>
      <c r="F306" s="1">
        <v>65.449999999999989</v>
      </c>
    </row>
    <row r="307" spans="1:6" x14ac:dyDescent="0.45">
      <c r="A307" s="1">
        <v>3380</v>
      </c>
      <c r="B307" s="1">
        <v>20.997</v>
      </c>
      <c r="C307" s="1">
        <v>60.344999999999999</v>
      </c>
      <c r="D307" s="1">
        <v>20.106000000000002</v>
      </c>
      <c r="E307" s="1">
        <v>1.31</v>
      </c>
      <c r="F307" s="1">
        <v>65.55</v>
      </c>
    </row>
    <row r="308" spans="1:6" x14ac:dyDescent="0.45">
      <c r="A308" s="1">
        <v>3385</v>
      </c>
      <c r="B308" s="1">
        <v>21.045999999999999</v>
      </c>
      <c r="C308" s="1">
        <v>60.398000000000003</v>
      </c>
      <c r="D308" s="1">
        <v>20.155999999999999</v>
      </c>
      <c r="E308" s="1">
        <v>1.31</v>
      </c>
      <c r="F308" s="1">
        <v>65.649999999999991</v>
      </c>
    </row>
    <row r="309" spans="1:6" x14ac:dyDescent="0.45">
      <c r="A309" s="1">
        <v>3390</v>
      </c>
      <c r="B309" s="1">
        <v>21.096</v>
      </c>
      <c r="C309" s="1">
        <v>60.451000000000001</v>
      </c>
      <c r="D309" s="1">
        <v>20.207000000000001</v>
      </c>
      <c r="E309" s="1">
        <v>1.31</v>
      </c>
      <c r="F309" s="1">
        <v>65.75</v>
      </c>
    </row>
    <row r="310" spans="1:6" x14ac:dyDescent="0.45">
      <c r="A310" s="1">
        <v>3395</v>
      </c>
      <c r="B310" s="1">
        <v>21.149000000000001</v>
      </c>
      <c r="C310" s="1">
        <v>60.512</v>
      </c>
      <c r="D310" s="1">
        <v>20.257999999999999</v>
      </c>
      <c r="E310" s="1">
        <v>1.3129999999999999</v>
      </c>
      <c r="F310" s="1">
        <v>65.849999999999994</v>
      </c>
    </row>
    <row r="311" spans="1:6" x14ac:dyDescent="0.45">
      <c r="A311" s="1">
        <v>3400</v>
      </c>
      <c r="B311" s="1">
        <v>21.202999999999999</v>
      </c>
      <c r="C311" s="1">
        <v>60.579000000000001</v>
      </c>
      <c r="D311" s="1">
        <v>20.308</v>
      </c>
      <c r="E311" s="1">
        <v>1.3180000000000001</v>
      </c>
      <c r="F311" s="1">
        <v>65.949999999999989</v>
      </c>
    </row>
    <row r="312" spans="1:6" x14ac:dyDescent="0.45">
      <c r="A312" s="1">
        <v>3405</v>
      </c>
      <c r="B312" s="1">
        <v>21.254999999999999</v>
      </c>
      <c r="C312" s="1">
        <v>60.637</v>
      </c>
      <c r="D312" s="1">
        <v>20.359000000000002</v>
      </c>
      <c r="E312" s="1">
        <v>1.32</v>
      </c>
      <c r="F312" s="1">
        <v>66.05</v>
      </c>
    </row>
    <row r="313" spans="1:6" x14ac:dyDescent="0.45">
      <c r="A313" s="1">
        <v>3410</v>
      </c>
      <c r="B313" s="1">
        <v>21.303999999999998</v>
      </c>
      <c r="C313" s="1">
        <v>60.69</v>
      </c>
      <c r="D313" s="1">
        <v>20.41</v>
      </c>
      <c r="E313" s="1">
        <v>1.32</v>
      </c>
      <c r="F313" s="1">
        <v>66.149999999999991</v>
      </c>
    </row>
    <row r="314" spans="1:6" x14ac:dyDescent="0.45">
      <c r="A314" s="1">
        <v>3415</v>
      </c>
      <c r="B314" s="1">
        <v>21.353999999999999</v>
      </c>
      <c r="C314" s="1">
        <v>60.741999999999997</v>
      </c>
      <c r="D314" s="1">
        <v>20.46</v>
      </c>
      <c r="E314" s="1">
        <v>1.32</v>
      </c>
      <c r="F314" s="1">
        <v>66.25</v>
      </c>
    </row>
    <row r="315" spans="1:6" x14ac:dyDescent="0.45">
      <c r="A315" s="1">
        <v>3420</v>
      </c>
      <c r="B315" s="1">
        <v>21.405999999999999</v>
      </c>
      <c r="C315" s="1">
        <v>60.8</v>
      </c>
      <c r="D315" s="1">
        <v>20.510999999999999</v>
      </c>
      <c r="E315" s="1">
        <v>1.3220000000000001</v>
      </c>
      <c r="F315" s="1">
        <v>66.349999999999994</v>
      </c>
    </row>
    <row r="316" spans="1:6" x14ac:dyDescent="0.45">
      <c r="A316" s="1">
        <v>3425</v>
      </c>
      <c r="B316" s="1">
        <v>21.46</v>
      </c>
      <c r="C316" s="1">
        <v>60.865000000000002</v>
      </c>
      <c r="D316" s="1">
        <v>20.561</v>
      </c>
      <c r="E316" s="1">
        <v>1.327</v>
      </c>
      <c r="F316" s="1">
        <v>66.449999999999989</v>
      </c>
    </row>
    <row r="317" spans="1:6" x14ac:dyDescent="0.45">
      <c r="A317" s="1">
        <v>3430</v>
      </c>
      <c r="B317" s="1">
        <v>21.512</v>
      </c>
      <c r="C317" s="1">
        <v>60.924999999999997</v>
      </c>
      <c r="D317" s="1">
        <v>20.611999999999998</v>
      </c>
      <c r="E317" s="1">
        <v>1.33</v>
      </c>
      <c r="F317" s="1">
        <v>66.55</v>
      </c>
    </row>
    <row r="318" spans="1:6" x14ac:dyDescent="0.45">
      <c r="A318" s="1">
        <v>3435</v>
      </c>
      <c r="B318" s="1">
        <v>21.562999999999999</v>
      </c>
      <c r="C318" s="1">
        <v>60.978999999999999</v>
      </c>
      <c r="D318" s="1">
        <v>20.663</v>
      </c>
      <c r="E318" s="1">
        <v>1.331</v>
      </c>
      <c r="F318" s="1">
        <v>66.649999999999991</v>
      </c>
    </row>
    <row r="319" spans="1:6" x14ac:dyDescent="0.45">
      <c r="A319" s="1">
        <v>3440</v>
      </c>
      <c r="B319" s="1">
        <v>21.616</v>
      </c>
      <c r="C319" s="1">
        <v>61.04</v>
      </c>
      <c r="D319" s="1">
        <v>20.713000000000001</v>
      </c>
      <c r="E319" s="1">
        <v>1.3340000000000001</v>
      </c>
      <c r="F319" s="1">
        <v>66.75</v>
      </c>
    </row>
    <row r="320" spans="1:6" x14ac:dyDescent="0.45">
      <c r="A320" s="1">
        <v>3445</v>
      </c>
      <c r="B320" s="1">
        <v>21.67</v>
      </c>
      <c r="C320" s="1">
        <v>61.103999999999999</v>
      </c>
      <c r="D320" s="1">
        <v>20.763999999999999</v>
      </c>
      <c r="E320" s="1">
        <v>1.3380000000000001</v>
      </c>
      <c r="F320" s="1">
        <v>66.849999999999994</v>
      </c>
    </row>
    <row r="321" spans="1:6" x14ac:dyDescent="0.45">
      <c r="A321" s="1">
        <v>3450</v>
      </c>
      <c r="B321" s="1">
        <v>21.721</v>
      </c>
      <c r="C321" s="1">
        <v>61.158999999999999</v>
      </c>
      <c r="D321" s="1">
        <v>20.814</v>
      </c>
      <c r="E321" s="1">
        <v>1.34</v>
      </c>
      <c r="F321" s="1">
        <v>66.949999999999989</v>
      </c>
    </row>
    <row r="322" spans="1:6" x14ac:dyDescent="0.45">
      <c r="A322" s="1">
        <v>3455</v>
      </c>
      <c r="B322" s="1">
        <v>21.77</v>
      </c>
      <c r="C322" s="1">
        <v>61.21</v>
      </c>
      <c r="D322" s="1">
        <v>20.864999999999998</v>
      </c>
      <c r="E322" s="1">
        <v>1.34</v>
      </c>
      <c r="F322" s="1">
        <v>67.05</v>
      </c>
    </row>
    <row r="323" spans="1:6" x14ac:dyDescent="0.45">
      <c r="A323" s="1">
        <v>3460</v>
      </c>
      <c r="B323" s="1">
        <v>21.82</v>
      </c>
      <c r="C323" s="1">
        <v>61.261000000000003</v>
      </c>
      <c r="D323" s="1">
        <v>20.916</v>
      </c>
      <c r="E323" s="1">
        <v>1.34</v>
      </c>
      <c r="F323" s="1">
        <v>67.149999999999991</v>
      </c>
    </row>
    <row r="324" spans="1:6" x14ac:dyDescent="0.45">
      <c r="A324" s="1">
        <v>3465</v>
      </c>
      <c r="B324" s="1">
        <v>21.872</v>
      </c>
      <c r="C324" s="1">
        <v>61.317999999999998</v>
      </c>
      <c r="D324" s="1">
        <v>20.966000000000001</v>
      </c>
      <c r="E324" s="1">
        <v>1.3420000000000001</v>
      </c>
      <c r="F324" s="1">
        <v>67.25</v>
      </c>
    </row>
    <row r="325" spans="1:6" x14ac:dyDescent="0.45">
      <c r="A325" s="1">
        <v>3470</v>
      </c>
      <c r="B325" s="1">
        <v>21.927</v>
      </c>
      <c r="C325" s="1">
        <v>61.383000000000003</v>
      </c>
      <c r="D325" s="1">
        <v>21.016999999999999</v>
      </c>
      <c r="E325" s="1">
        <v>1.347</v>
      </c>
      <c r="F325" s="1">
        <v>67.349999999999994</v>
      </c>
    </row>
    <row r="326" spans="1:6" x14ac:dyDescent="0.45">
      <c r="A326" s="1">
        <v>3475</v>
      </c>
      <c r="B326" s="1">
        <v>21.978999999999999</v>
      </c>
      <c r="C326" s="1">
        <v>61.441000000000003</v>
      </c>
      <c r="D326" s="1">
        <v>21.068000000000001</v>
      </c>
      <c r="E326" s="1">
        <v>1.35</v>
      </c>
      <c r="F326" s="1">
        <v>67.449999999999989</v>
      </c>
    </row>
    <row r="327" spans="1:6" x14ac:dyDescent="0.45">
      <c r="A327" s="1">
        <v>3480</v>
      </c>
      <c r="B327" s="1">
        <v>22.03</v>
      </c>
      <c r="C327" s="1">
        <v>61.494999999999997</v>
      </c>
      <c r="D327" s="1">
        <v>21.119</v>
      </c>
      <c r="E327" s="1">
        <v>1.351</v>
      </c>
      <c r="F327" s="1">
        <v>67.55</v>
      </c>
    </row>
    <row r="328" spans="1:6" x14ac:dyDescent="0.45">
      <c r="A328" s="1">
        <v>3485</v>
      </c>
      <c r="B328" s="1">
        <v>22.084</v>
      </c>
      <c r="C328" s="1">
        <v>61.557000000000002</v>
      </c>
      <c r="D328" s="1">
        <v>21.17</v>
      </c>
      <c r="E328" s="1">
        <v>1.355</v>
      </c>
      <c r="F328" s="1">
        <v>67.649999999999991</v>
      </c>
    </row>
    <row r="329" spans="1:6" x14ac:dyDescent="0.45">
      <c r="A329" s="1">
        <v>3490</v>
      </c>
      <c r="B329" s="1">
        <v>22.138000000000002</v>
      </c>
      <c r="C329" s="1">
        <v>61.619</v>
      </c>
      <c r="D329" s="1">
        <v>21.221</v>
      </c>
      <c r="E329" s="1">
        <v>1.359</v>
      </c>
      <c r="F329" s="1">
        <v>67.75</v>
      </c>
    </row>
    <row r="330" spans="1:6" x14ac:dyDescent="0.45">
      <c r="A330" s="1">
        <v>3495</v>
      </c>
      <c r="B330" s="1">
        <v>22.189</v>
      </c>
      <c r="C330" s="1">
        <v>61.670999999999999</v>
      </c>
      <c r="D330" s="1">
        <v>21.271000000000001</v>
      </c>
      <c r="E330" s="1">
        <v>1.36</v>
      </c>
      <c r="F330" s="1">
        <v>67.849999999999994</v>
      </c>
    </row>
    <row r="331" spans="1:6" x14ac:dyDescent="0.45">
      <c r="A331" s="1">
        <v>3500</v>
      </c>
      <c r="B331" s="1">
        <v>22.24</v>
      </c>
      <c r="C331" s="1">
        <v>61.726999999999997</v>
      </c>
      <c r="D331" s="1">
        <v>21.321999999999999</v>
      </c>
      <c r="E331" s="1">
        <v>1.3620000000000001</v>
      </c>
      <c r="F331" s="1">
        <v>67.949999999999989</v>
      </c>
    </row>
    <row r="332" spans="1:6" x14ac:dyDescent="0.45">
      <c r="A332" s="1">
        <v>3505</v>
      </c>
      <c r="B332" s="1">
        <v>22.295999999999999</v>
      </c>
      <c r="C332" s="1">
        <v>61.792999999999999</v>
      </c>
      <c r="D332" s="1">
        <v>21.373000000000001</v>
      </c>
      <c r="E332" s="1">
        <v>1.3680000000000001</v>
      </c>
      <c r="F332" s="1">
        <v>68.05</v>
      </c>
    </row>
    <row r="333" spans="1:6" x14ac:dyDescent="0.45">
      <c r="A333" s="1">
        <v>3510</v>
      </c>
      <c r="B333" s="1">
        <v>22.350999999999999</v>
      </c>
      <c r="C333" s="1">
        <v>61.857999999999997</v>
      </c>
      <c r="D333" s="1">
        <v>21.423999999999999</v>
      </c>
      <c r="E333" s="1">
        <v>1.373</v>
      </c>
      <c r="F333" s="1">
        <v>68.149999999999991</v>
      </c>
    </row>
    <row r="334" spans="1:6" x14ac:dyDescent="0.45">
      <c r="A334" s="1">
        <v>3515</v>
      </c>
      <c r="B334" s="1">
        <v>22.405999999999999</v>
      </c>
      <c r="C334" s="1">
        <v>61.920999999999999</v>
      </c>
      <c r="D334" s="1">
        <v>21.475000000000001</v>
      </c>
      <c r="E334" s="1">
        <v>1.3779999999999999</v>
      </c>
      <c r="F334" s="1">
        <v>68.25</v>
      </c>
    </row>
    <row r="335" spans="1:6" x14ac:dyDescent="0.45">
      <c r="A335" s="1">
        <v>3520</v>
      </c>
      <c r="B335" s="1">
        <v>22.457000000000001</v>
      </c>
      <c r="C335" s="1">
        <v>61.975999999999999</v>
      </c>
      <c r="D335" s="1">
        <v>21.526</v>
      </c>
      <c r="E335" s="1">
        <v>1.38</v>
      </c>
      <c r="F335" s="1">
        <v>68.349999999999994</v>
      </c>
    </row>
    <row r="336" spans="1:6" x14ac:dyDescent="0.45">
      <c r="A336" s="1">
        <v>3525</v>
      </c>
      <c r="B336" s="1">
        <v>22.507999999999999</v>
      </c>
      <c r="C336" s="1">
        <v>62.027999999999999</v>
      </c>
      <c r="D336" s="1">
        <v>21.577000000000002</v>
      </c>
      <c r="E336" s="1">
        <v>1.381</v>
      </c>
      <c r="F336" s="1">
        <v>68.449999999999989</v>
      </c>
    </row>
    <row r="337" spans="1:6" x14ac:dyDescent="0.45">
      <c r="A337" s="1">
        <v>3530</v>
      </c>
      <c r="B337" s="1">
        <v>22.562999999999999</v>
      </c>
      <c r="C337" s="1">
        <v>62.09</v>
      </c>
      <c r="D337" s="1">
        <v>21.626999999999999</v>
      </c>
      <c r="E337" s="1">
        <v>1.3859999999999999</v>
      </c>
      <c r="F337" s="1">
        <v>68.55</v>
      </c>
    </row>
    <row r="338" spans="1:6" x14ac:dyDescent="0.45">
      <c r="A338" s="1">
        <v>3535</v>
      </c>
      <c r="B338" s="1">
        <v>22.617000000000001</v>
      </c>
      <c r="C338" s="1">
        <v>62.151000000000003</v>
      </c>
      <c r="D338" s="1">
        <v>21.678000000000001</v>
      </c>
      <c r="E338" s="1">
        <v>1.39</v>
      </c>
      <c r="F338" s="1">
        <v>68.649999999999991</v>
      </c>
    </row>
    <row r="339" spans="1:6" x14ac:dyDescent="0.45">
      <c r="A339" s="1">
        <v>3540</v>
      </c>
      <c r="B339" s="1">
        <v>22.667000000000002</v>
      </c>
      <c r="C339" s="1">
        <v>62.201000000000001</v>
      </c>
      <c r="D339" s="1">
        <v>21.728999999999999</v>
      </c>
      <c r="E339" s="1">
        <v>1.39</v>
      </c>
      <c r="F339" s="1">
        <v>68.75</v>
      </c>
    </row>
    <row r="340" spans="1:6" x14ac:dyDescent="0.45">
      <c r="A340" s="1">
        <v>3545</v>
      </c>
      <c r="B340" s="1">
        <v>22.719000000000001</v>
      </c>
      <c r="C340" s="1">
        <v>62.256</v>
      </c>
      <c r="D340" s="1">
        <v>21.78</v>
      </c>
      <c r="E340" s="1">
        <v>1.393</v>
      </c>
      <c r="F340" s="1">
        <v>68.849999999999994</v>
      </c>
    </row>
    <row r="341" spans="1:6" x14ac:dyDescent="0.45">
      <c r="A341" s="1">
        <v>3550</v>
      </c>
      <c r="B341" s="1">
        <v>22.774000000000001</v>
      </c>
      <c r="C341" s="1">
        <v>62.317999999999998</v>
      </c>
      <c r="D341" s="1">
        <v>21.831</v>
      </c>
      <c r="E341" s="1">
        <v>1.3979999999999999</v>
      </c>
      <c r="F341" s="1">
        <v>68.949999999999989</v>
      </c>
    </row>
    <row r="342" spans="1:6" x14ac:dyDescent="0.45">
      <c r="A342" s="1">
        <v>3555</v>
      </c>
      <c r="B342" s="1">
        <v>22.826000000000001</v>
      </c>
      <c r="C342" s="1">
        <v>62.372999999999998</v>
      </c>
      <c r="D342" s="1">
        <v>21.882000000000001</v>
      </c>
      <c r="E342" s="1">
        <v>1.4</v>
      </c>
      <c r="F342" s="1">
        <v>69.05</v>
      </c>
    </row>
    <row r="343" spans="1:6" x14ac:dyDescent="0.45">
      <c r="A343" s="1">
        <v>3560</v>
      </c>
      <c r="B343" s="1">
        <v>22.876999999999999</v>
      </c>
      <c r="C343" s="1">
        <v>62.423000000000002</v>
      </c>
      <c r="D343" s="1">
        <v>21.933</v>
      </c>
      <c r="E343" s="1">
        <v>1.401</v>
      </c>
      <c r="F343" s="1">
        <v>69.149999999999991</v>
      </c>
    </row>
    <row r="344" spans="1:6" x14ac:dyDescent="0.45">
      <c r="A344" s="1">
        <v>3565</v>
      </c>
      <c r="B344" s="1">
        <v>22.931000000000001</v>
      </c>
      <c r="C344" s="1">
        <v>62.482999999999997</v>
      </c>
      <c r="D344" s="1">
        <v>21.983000000000001</v>
      </c>
      <c r="E344" s="1">
        <v>1.405</v>
      </c>
      <c r="F344" s="1">
        <v>69.25</v>
      </c>
    </row>
    <row r="345" spans="1:6" x14ac:dyDescent="0.45">
      <c r="A345" s="1">
        <v>3570</v>
      </c>
      <c r="B345" s="1">
        <v>22.986000000000001</v>
      </c>
      <c r="C345" s="1">
        <v>62.545000000000002</v>
      </c>
      <c r="D345" s="1">
        <v>22.033999999999999</v>
      </c>
      <c r="E345" s="1">
        <v>1.411</v>
      </c>
      <c r="F345" s="1">
        <v>69.349999999999994</v>
      </c>
    </row>
    <row r="346" spans="1:6" x14ac:dyDescent="0.45">
      <c r="A346" s="1">
        <v>3575</v>
      </c>
      <c r="B346" s="1">
        <v>23.04</v>
      </c>
      <c r="C346" s="1">
        <v>62.606000000000002</v>
      </c>
      <c r="D346" s="1">
        <v>22.084</v>
      </c>
      <c r="E346" s="1">
        <v>1.4159999999999999</v>
      </c>
      <c r="F346" s="1">
        <v>69.449999999999989</v>
      </c>
    </row>
    <row r="347" spans="1:6" x14ac:dyDescent="0.45">
      <c r="A347" s="1">
        <v>3580</v>
      </c>
      <c r="B347" s="1">
        <v>23.093</v>
      </c>
      <c r="C347" s="1">
        <v>62.661999999999999</v>
      </c>
      <c r="D347" s="1">
        <v>22.134</v>
      </c>
      <c r="E347" s="1">
        <v>1.42</v>
      </c>
      <c r="F347" s="1">
        <v>69.55</v>
      </c>
    </row>
    <row r="348" spans="1:6" x14ac:dyDescent="0.45">
      <c r="A348" s="1">
        <v>3585</v>
      </c>
      <c r="B348" s="1">
        <v>23.143000000000001</v>
      </c>
      <c r="C348" s="1">
        <v>62.709000000000003</v>
      </c>
      <c r="D348" s="1">
        <v>22.184999999999999</v>
      </c>
      <c r="E348" s="1">
        <v>1.42</v>
      </c>
      <c r="F348" s="1">
        <v>69.649999999999991</v>
      </c>
    </row>
    <row r="349" spans="1:6" x14ac:dyDescent="0.45">
      <c r="A349" s="1">
        <v>3590</v>
      </c>
      <c r="B349" s="1">
        <v>23.195</v>
      </c>
      <c r="C349" s="1">
        <v>62.764000000000003</v>
      </c>
      <c r="D349" s="1">
        <v>22.234999999999999</v>
      </c>
      <c r="E349" s="1">
        <v>1.423</v>
      </c>
      <c r="F349" s="1">
        <v>69.75</v>
      </c>
    </row>
    <row r="350" spans="1:6" x14ac:dyDescent="0.45">
      <c r="A350" s="1">
        <v>3595</v>
      </c>
      <c r="B350" s="1">
        <v>23.25</v>
      </c>
      <c r="C350" s="1">
        <v>62.823</v>
      </c>
      <c r="D350" s="1">
        <v>22.285</v>
      </c>
      <c r="E350" s="1">
        <v>1.4279999999999999</v>
      </c>
      <c r="F350" s="1">
        <v>69.849999999999994</v>
      </c>
    </row>
    <row r="351" spans="1:6" x14ac:dyDescent="0.45">
      <c r="A351" s="1">
        <v>3600</v>
      </c>
      <c r="B351" s="1">
        <v>23.300999999999998</v>
      </c>
      <c r="C351" s="1">
        <v>62.872999999999998</v>
      </c>
      <c r="D351" s="1">
        <v>22.335999999999999</v>
      </c>
      <c r="E351" s="1">
        <v>1.43</v>
      </c>
      <c r="F351" s="1">
        <v>69.949999999999989</v>
      </c>
    </row>
    <row r="352" spans="1:6" x14ac:dyDescent="0.45">
      <c r="A352" s="1">
        <v>3605</v>
      </c>
      <c r="B352" s="1">
        <v>23.35</v>
      </c>
      <c r="C352" s="1">
        <v>62.92</v>
      </c>
      <c r="D352" s="1">
        <v>22.385999999999999</v>
      </c>
      <c r="E352" s="1">
        <v>1.43</v>
      </c>
      <c r="F352" s="1">
        <v>70.05</v>
      </c>
    </row>
    <row r="353" spans="1:6" x14ac:dyDescent="0.45">
      <c r="A353" s="1">
        <v>3610</v>
      </c>
      <c r="B353" s="1">
        <v>23.405000000000001</v>
      </c>
      <c r="C353" s="1">
        <v>62.98</v>
      </c>
      <c r="D353" s="1">
        <v>22.436</v>
      </c>
      <c r="E353" s="1">
        <v>1.4359999999999999</v>
      </c>
      <c r="F353" s="1">
        <v>70.149999999999991</v>
      </c>
    </row>
    <row r="354" spans="1:6" x14ac:dyDescent="0.45">
      <c r="A354" s="1">
        <v>3615</v>
      </c>
      <c r="B354" s="1">
        <v>23.457999999999998</v>
      </c>
      <c r="C354" s="1">
        <v>63.036999999999999</v>
      </c>
      <c r="D354" s="1">
        <v>22.486999999999998</v>
      </c>
      <c r="E354" s="1">
        <v>1.44</v>
      </c>
      <c r="F354" s="1">
        <v>70.25</v>
      </c>
    </row>
    <row r="355" spans="1:6" x14ac:dyDescent="0.45">
      <c r="A355" s="1">
        <v>3620</v>
      </c>
      <c r="B355" s="1">
        <v>23.507999999999999</v>
      </c>
      <c r="C355" s="1">
        <v>63.082000000000001</v>
      </c>
      <c r="D355" s="1">
        <v>22.536999999999999</v>
      </c>
      <c r="E355" s="1">
        <v>1.44</v>
      </c>
      <c r="F355" s="1">
        <v>70.349999999999994</v>
      </c>
    </row>
    <row r="356" spans="1:6" x14ac:dyDescent="0.45">
      <c r="A356" s="1">
        <v>3625</v>
      </c>
      <c r="B356" s="1">
        <v>23.56</v>
      </c>
      <c r="C356" s="1">
        <v>63.134999999999998</v>
      </c>
      <c r="D356" s="1">
        <v>22.587</v>
      </c>
      <c r="E356" s="1">
        <v>1.4430000000000001</v>
      </c>
      <c r="F356" s="1">
        <v>70.449999999999989</v>
      </c>
    </row>
    <row r="357" spans="1:6" x14ac:dyDescent="0.45">
      <c r="A357" s="1">
        <v>3630</v>
      </c>
      <c r="B357" s="1">
        <v>23.614999999999998</v>
      </c>
      <c r="C357" s="1">
        <v>63.194000000000003</v>
      </c>
      <c r="D357" s="1">
        <v>22.638000000000002</v>
      </c>
      <c r="E357" s="1">
        <v>1.448</v>
      </c>
      <c r="F357" s="1">
        <v>70.55</v>
      </c>
    </row>
    <row r="358" spans="1:6" x14ac:dyDescent="0.45">
      <c r="A358" s="1">
        <v>3635</v>
      </c>
      <c r="B358" s="1">
        <v>23.666</v>
      </c>
      <c r="C358" s="1">
        <v>63.244</v>
      </c>
      <c r="D358" s="1">
        <v>22.687999999999999</v>
      </c>
      <c r="E358" s="1">
        <v>1.45</v>
      </c>
      <c r="F358" s="1">
        <v>70.649999999999991</v>
      </c>
    </row>
    <row r="359" spans="1:6" x14ac:dyDescent="0.45">
      <c r="A359" s="1">
        <v>3640</v>
      </c>
      <c r="B359" s="1">
        <v>23.715</v>
      </c>
      <c r="C359" s="1">
        <v>63.289000000000001</v>
      </c>
      <c r="D359" s="1">
        <v>22.738</v>
      </c>
      <c r="E359" s="1">
        <v>1.45</v>
      </c>
      <c r="F359" s="1">
        <v>70.75</v>
      </c>
    </row>
    <row r="360" spans="1:6" x14ac:dyDescent="0.45">
      <c r="A360" s="1">
        <v>3645</v>
      </c>
      <c r="B360" s="1">
        <v>23.763999999999999</v>
      </c>
      <c r="C360" s="1">
        <v>63.332999999999998</v>
      </c>
      <c r="D360" s="1">
        <v>22.789000000000001</v>
      </c>
      <c r="E360" s="1">
        <v>1.45</v>
      </c>
      <c r="F360" s="1">
        <v>70.849999999999994</v>
      </c>
    </row>
    <row r="361" spans="1:6" x14ac:dyDescent="0.45">
      <c r="A361" s="1">
        <v>3650</v>
      </c>
      <c r="B361" s="1">
        <v>23.814</v>
      </c>
      <c r="C361" s="1">
        <v>63.378999999999998</v>
      </c>
      <c r="D361" s="1">
        <v>22.838999999999999</v>
      </c>
      <c r="E361" s="1">
        <v>1.4510000000000001</v>
      </c>
      <c r="F361" s="1">
        <v>70.949999999999989</v>
      </c>
    </row>
    <row r="362" spans="1:6" x14ac:dyDescent="0.45">
      <c r="A362" s="1">
        <v>3655</v>
      </c>
      <c r="B362" s="1">
        <v>23.869</v>
      </c>
      <c r="C362" s="1">
        <v>63.438000000000002</v>
      </c>
      <c r="D362" s="1">
        <v>22.888999999999999</v>
      </c>
      <c r="E362" s="1">
        <v>1.456</v>
      </c>
      <c r="F362" s="1">
        <v>71.05</v>
      </c>
    </row>
    <row r="363" spans="1:6" x14ac:dyDescent="0.45">
      <c r="A363" s="1">
        <v>3660</v>
      </c>
      <c r="B363" s="1">
        <v>23.922000000000001</v>
      </c>
      <c r="C363" s="1">
        <v>63.491999999999997</v>
      </c>
      <c r="D363" s="1">
        <v>22.94</v>
      </c>
      <c r="E363" s="1">
        <v>1.46</v>
      </c>
      <c r="F363" s="1">
        <v>71.149999999999991</v>
      </c>
    </row>
    <row r="364" spans="1:6" x14ac:dyDescent="0.45">
      <c r="A364" s="1">
        <v>3665</v>
      </c>
      <c r="B364" s="1">
        <v>23.972000000000001</v>
      </c>
      <c r="C364" s="1">
        <v>63.537999999999997</v>
      </c>
      <c r="D364" s="1">
        <v>22.99</v>
      </c>
      <c r="E364" s="1">
        <v>1.46</v>
      </c>
      <c r="F364" s="1">
        <v>71.25</v>
      </c>
    </row>
    <row r="365" spans="1:6" x14ac:dyDescent="0.45">
      <c r="A365" s="1">
        <v>3670</v>
      </c>
      <c r="B365" s="1">
        <v>24.024999999999999</v>
      </c>
      <c r="C365" s="1">
        <v>63.591999999999999</v>
      </c>
      <c r="D365" s="1">
        <v>23.042000000000002</v>
      </c>
      <c r="E365" s="1">
        <v>1.4630000000000001</v>
      </c>
      <c r="F365" s="1">
        <v>71.349999999999994</v>
      </c>
    </row>
    <row r="366" spans="1:6" x14ac:dyDescent="0.45">
      <c r="A366" s="1">
        <v>3675</v>
      </c>
      <c r="B366" s="1">
        <v>24.08</v>
      </c>
      <c r="C366" s="1">
        <v>63.652000000000001</v>
      </c>
      <c r="D366" s="1">
        <v>23.093</v>
      </c>
      <c r="E366" s="1">
        <v>1.468</v>
      </c>
      <c r="F366" s="1">
        <v>71.449999999999989</v>
      </c>
    </row>
    <row r="367" spans="1:6" x14ac:dyDescent="0.45">
      <c r="A367" s="1">
        <v>3680</v>
      </c>
      <c r="B367" s="1">
        <v>24.132000000000001</v>
      </c>
      <c r="C367" s="1">
        <v>63.701999999999998</v>
      </c>
      <c r="D367" s="1">
        <v>23.143999999999998</v>
      </c>
      <c r="E367" s="1">
        <v>1.47</v>
      </c>
      <c r="F367" s="1">
        <v>71.55</v>
      </c>
    </row>
    <row r="368" spans="1:6" x14ac:dyDescent="0.45">
      <c r="A368" s="1">
        <v>3685</v>
      </c>
      <c r="B368" s="1">
        <v>24.183</v>
      </c>
      <c r="C368" s="1">
        <v>63.749000000000002</v>
      </c>
      <c r="D368" s="1">
        <v>23.196000000000002</v>
      </c>
      <c r="E368" s="1">
        <v>1.47</v>
      </c>
      <c r="F368" s="1">
        <v>71.649999999999991</v>
      </c>
    </row>
    <row r="369" spans="1:6" x14ac:dyDescent="0.45">
      <c r="A369" s="1">
        <v>3690</v>
      </c>
      <c r="B369" s="1">
        <v>24.238</v>
      </c>
      <c r="C369" s="1">
        <v>63.808</v>
      </c>
      <c r="D369" s="1">
        <v>23.247</v>
      </c>
      <c r="E369" s="1">
        <v>1.4750000000000001</v>
      </c>
      <c r="F369" s="1">
        <v>71.75</v>
      </c>
    </row>
    <row r="370" spans="1:6" x14ac:dyDescent="0.45">
      <c r="A370" s="1">
        <v>3695</v>
      </c>
      <c r="B370" s="1">
        <v>24.292999999999999</v>
      </c>
      <c r="C370" s="1">
        <v>63.865000000000002</v>
      </c>
      <c r="D370" s="1">
        <v>23.297999999999998</v>
      </c>
      <c r="E370" s="1">
        <v>1.4790000000000001</v>
      </c>
      <c r="F370" s="1">
        <v>71.849999999999994</v>
      </c>
    </row>
    <row r="371" spans="1:6" x14ac:dyDescent="0.45">
      <c r="A371" s="1">
        <v>3700</v>
      </c>
      <c r="B371" s="1">
        <v>24.344000000000001</v>
      </c>
      <c r="C371" s="1">
        <v>63.912999999999997</v>
      </c>
      <c r="D371" s="1">
        <v>23.35</v>
      </c>
      <c r="E371" s="1">
        <v>1.48</v>
      </c>
      <c r="F371" s="1">
        <v>71.949999999999989</v>
      </c>
    </row>
    <row r="372" spans="1:6" x14ac:dyDescent="0.45">
      <c r="A372" s="1">
        <v>3705</v>
      </c>
      <c r="B372" s="1">
        <v>24.396000000000001</v>
      </c>
      <c r="C372" s="1">
        <v>63.963999999999999</v>
      </c>
      <c r="D372" s="1">
        <v>23.401</v>
      </c>
      <c r="E372" s="1">
        <v>1.482</v>
      </c>
      <c r="F372" s="1">
        <v>72.05</v>
      </c>
    </row>
    <row r="373" spans="1:6" x14ac:dyDescent="0.45">
      <c r="A373" s="1">
        <v>3710</v>
      </c>
      <c r="B373" s="1">
        <v>24.451000000000001</v>
      </c>
      <c r="C373" s="1">
        <v>64.022000000000006</v>
      </c>
      <c r="D373" s="1">
        <v>23.452000000000002</v>
      </c>
      <c r="E373" s="1">
        <v>1.4870000000000001</v>
      </c>
      <c r="F373" s="1">
        <v>72.149999999999991</v>
      </c>
    </row>
    <row r="374" spans="1:6" x14ac:dyDescent="0.45">
      <c r="A374" s="1">
        <v>3715</v>
      </c>
      <c r="B374" s="1">
        <v>24.504000000000001</v>
      </c>
      <c r="C374" s="1">
        <v>64.073999999999998</v>
      </c>
      <c r="D374" s="1">
        <v>23.503</v>
      </c>
      <c r="E374" s="1">
        <v>1.49</v>
      </c>
      <c r="F374" s="1">
        <v>72.25</v>
      </c>
    </row>
    <row r="375" spans="1:6" x14ac:dyDescent="0.45">
      <c r="A375" s="1">
        <v>3720</v>
      </c>
      <c r="B375" s="1">
        <v>24.555</v>
      </c>
      <c r="C375" s="1">
        <v>64.12</v>
      </c>
      <c r="D375" s="1">
        <v>23.555</v>
      </c>
      <c r="E375" s="1">
        <v>1.49</v>
      </c>
      <c r="F375" s="1">
        <v>72.349999999999994</v>
      </c>
    </row>
    <row r="376" spans="1:6" x14ac:dyDescent="0.45">
      <c r="A376" s="1">
        <v>3725</v>
      </c>
      <c r="B376" s="1">
        <v>24.609000000000002</v>
      </c>
      <c r="C376" s="1">
        <v>64.174999999999997</v>
      </c>
      <c r="D376" s="1">
        <v>23.606000000000002</v>
      </c>
      <c r="E376" s="1">
        <v>1.494</v>
      </c>
      <c r="F376" s="1">
        <v>72.449999999999989</v>
      </c>
    </row>
    <row r="377" spans="1:6" x14ac:dyDescent="0.45">
      <c r="A377" s="1">
        <v>3730</v>
      </c>
      <c r="B377" s="1">
        <v>24.664000000000001</v>
      </c>
      <c r="C377" s="1">
        <v>64.231999999999999</v>
      </c>
      <c r="D377" s="1">
        <v>23.657</v>
      </c>
      <c r="E377" s="1">
        <v>1.4990000000000001</v>
      </c>
      <c r="F377" s="1">
        <v>72.55</v>
      </c>
    </row>
    <row r="378" spans="1:6" x14ac:dyDescent="0.45">
      <c r="A378" s="1">
        <v>3735</v>
      </c>
      <c r="B378" s="1">
        <v>24.715</v>
      </c>
      <c r="C378" s="1">
        <v>64.281000000000006</v>
      </c>
      <c r="D378" s="1">
        <v>23.709</v>
      </c>
      <c r="E378" s="1">
        <v>1.5</v>
      </c>
      <c r="F378" s="1">
        <v>72.649999999999991</v>
      </c>
    </row>
    <row r="379" spans="1:6" x14ac:dyDescent="0.45">
      <c r="A379" s="1">
        <v>3740</v>
      </c>
      <c r="B379" s="1">
        <v>24.765999999999998</v>
      </c>
      <c r="C379" s="1">
        <v>64.325000000000003</v>
      </c>
      <c r="D379" s="1">
        <v>23.76</v>
      </c>
      <c r="E379" s="1">
        <v>1.5</v>
      </c>
      <c r="F379" s="1">
        <v>72.75</v>
      </c>
    </row>
    <row r="380" spans="1:6" x14ac:dyDescent="0.45">
      <c r="A380" s="1">
        <v>3745</v>
      </c>
      <c r="B380" s="1">
        <v>24.815999999999999</v>
      </c>
      <c r="C380" s="1">
        <v>64.37</v>
      </c>
      <c r="D380" s="1">
        <v>23.811</v>
      </c>
      <c r="E380" s="1">
        <v>1.5</v>
      </c>
      <c r="F380" s="1">
        <v>72.849999999999994</v>
      </c>
    </row>
    <row r="381" spans="1:6" x14ac:dyDescent="0.45">
      <c r="A381" s="1">
        <v>3750</v>
      </c>
      <c r="B381" s="1">
        <v>24.869</v>
      </c>
      <c r="C381" s="1">
        <v>64.42</v>
      </c>
      <c r="D381" s="1">
        <v>23.863</v>
      </c>
      <c r="E381" s="1">
        <v>1.502</v>
      </c>
      <c r="F381" s="1">
        <v>72.949999999999989</v>
      </c>
    </row>
    <row r="382" spans="1:6" x14ac:dyDescent="0.45">
      <c r="A382" s="1">
        <v>3755</v>
      </c>
      <c r="B382" s="1">
        <v>24.923999999999999</v>
      </c>
      <c r="C382" s="1">
        <v>64.477000000000004</v>
      </c>
      <c r="D382" s="1">
        <v>23.914000000000001</v>
      </c>
      <c r="E382" s="1">
        <v>1.5069999999999999</v>
      </c>
      <c r="F382" s="1">
        <v>73.05</v>
      </c>
    </row>
    <row r="383" spans="1:6" x14ac:dyDescent="0.45">
      <c r="A383" s="1">
        <v>3760</v>
      </c>
      <c r="B383" s="1">
        <v>24.975999999999999</v>
      </c>
      <c r="C383" s="1">
        <v>64.528000000000006</v>
      </c>
      <c r="D383" s="1">
        <v>23.965</v>
      </c>
      <c r="E383" s="1">
        <v>1.51</v>
      </c>
      <c r="F383" s="1">
        <v>73.149999999999991</v>
      </c>
    </row>
    <row r="384" spans="1:6" x14ac:dyDescent="0.45">
      <c r="A384" s="1">
        <v>3765</v>
      </c>
      <c r="B384" s="1">
        <v>25.027000000000001</v>
      </c>
      <c r="C384" s="1">
        <v>64.572999999999993</v>
      </c>
      <c r="D384" s="1">
        <v>24.016999999999999</v>
      </c>
      <c r="E384" s="1">
        <v>1.51</v>
      </c>
      <c r="F384" s="1">
        <v>73.25</v>
      </c>
    </row>
    <row r="385" spans="1:6" x14ac:dyDescent="0.45">
      <c r="A385" s="1">
        <v>3770</v>
      </c>
      <c r="B385" s="1">
        <v>25.081</v>
      </c>
      <c r="C385" s="1">
        <v>64.626999999999995</v>
      </c>
      <c r="D385" s="1">
        <v>24.068000000000001</v>
      </c>
      <c r="E385" s="1">
        <v>1.5129999999999999</v>
      </c>
      <c r="F385" s="1">
        <v>73.349999999999994</v>
      </c>
    </row>
    <row r="386" spans="1:6" x14ac:dyDescent="0.45">
      <c r="A386" s="1">
        <v>3775</v>
      </c>
      <c r="B386" s="1">
        <v>25.137</v>
      </c>
      <c r="C386" s="1">
        <v>64.683999999999997</v>
      </c>
      <c r="D386" s="1">
        <v>24.12</v>
      </c>
      <c r="E386" s="1">
        <v>1.518</v>
      </c>
      <c r="F386" s="1">
        <v>73.449999999999989</v>
      </c>
    </row>
    <row r="387" spans="1:6" x14ac:dyDescent="0.45">
      <c r="A387" s="1">
        <v>3780</v>
      </c>
      <c r="B387" s="1">
        <v>25.189</v>
      </c>
      <c r="C387" s="1">
        <v>64.733000000000004</v>
      </c>
      <c r="D387" s="1">
        <v>24.172000000000001</v>
      </c>
      <c r="E387" s="1">
        <v>1.52</v>
      </c>
      <c r="F387" s="1">
        <v>73.55</v>
      </c>
    </row>
    <row r="388" spans="1:6" x14ac:dyDescent="0.45">
      <c r="A388" s="1">
        <v>3785</v>
      </c>
      <c r="B388" s="1">
        <v>25.241</v>
      </c>
      <c r="C388" s="1">
        <v>64.781000000000006</v>
      </c>
      <c r="D388" s="1">
        <v>24.224</v>
      </c>
      <c r="E388" s="1">
        <v>1.5209999999999999</v>
      </c>
      <c r="F388" s="1">
        <v>73.649999999999991</v>
      </c>
    </row>
    <row r="389" spans="1:6" x14ac:dyDescent="0.45">
      <c r="A389" s="1">
        <v>3790</v>
      </c>
      <c r="B389" s="1">
        <v>25.295999999999999</v>
      </c>
      <c r="C389" s="1">
        <v>64.835999999999999</v>
      </c>
      <c r="D389" s="1">
        <v>24.276</v>
      </c>
      <c r="E389" s="1">
        <v>1.5249999999999999</v>
      </c>
      <c r="F389" s="1">
        <v>73.75</v>
      </c>
    </row>
    <row r="390" spans="1:6" x14ac:dyDescent="0.45">
      <c r="A390" s="1">
        <v>3795</v>
      </c>
      <c r="B390" s="1">
        <v>25.35</v>
      </c>
      <c r="C390" s="1">
        <v>64.89</v>
      </c>
      <c r="D390" s="1">
        <v>24.327000000000002</v>
      </c>
      <c r="E390" s="1">
        <v>1.5289999999999999</v>
      </c>
      <c r="F390" s="1">
        <v>73.849999999999994</v>
      </c>
    </row>
    <row r="391" spans="1:6" x14ac:dyDescent="0.45">
      <c r="A391" s="1">
        <v>3800</v>
      </c>
      <c r="B391" s="1">
        <v>25.402000000000001</v>
      </c>
      <c r="C391" s="1">
        <v>64.936999999999998</v>
      </c>
      <c r="D391" s="1">
        <v>24.379000000000001</v>
      </c>
      <c r="E391" s="1">
        <v>1.53</v>
      </c>
      <c r="F391" s="1">
        <v>73.949999999999989</v>
      </c>
    </row>
    <row r="392" spans="1:6" x14ac:dyDescent="0.45">
      <c r="A392" s="1">
        <v>3805</v>
      </c>
      <c r="B392" s="1">
        <v>25.454999999999998</v>
      </c>
      <c r="C392" s="1">
        <v>64.986999999999995</v>
      </c>
      <c r="D392" s="1">
        <v>24.431000000000001</v>
      </c>
      <c r="E392" s="1">
        <v>1.532</v>
      </c>
      <c r="F392" s="1">
        <v>74.05</v>
      </c>
    </row>
    <row r="393" spans="1:6" x14ac:dyDescent="0.45">
      <c r="A393" s="1">
        <v>3810</v>
      </c>
      <c r="B393" s="1">
        <v>25.510999999999999</v>
      </c>
      <c r="C393" s="1">
        <v>65.043000000000006</v>
      </c>
      <c r="D393" s="1">
        <v>24.483000000000001</v>
      </c>
      <c r="E393" s="1">
        <v>1.5369999999999999</v>
      </c>
      <c r="F393" s="1">
        <v>74.149999999999991</v>
      </c>
    </row>
    <row r="394" spans="1:6" x14ac:dyDescent="0.45">
      <c r="A394" s="1">
        <v>3815</v>
      </c>
      <c r="B394" s="1">
        <v>25.567</v>
      </c>
      <c r="C394" s="1">
        <v>65.100999999999999</v>
      </c>
      <c r="D394" s="1">
        <v>24.535</v>
      </c>
      <c r="E394" s="1">
        <v>1.5429999999999999</v>
      </c>
      <c r="F394" s="1">
        <v>74.25</v>
      </c>
    </row>
    <row r="395" spans="1:6" x14ac:dyDescent="0.45">
      <c r="A395" s="1">
        <v>3820</v>
      </c>
      <c r="B395" s="1">
        <v>25.623000000000001</v>
      </c>
      <c r="C395" s="1">
        <v>65.159000000000006</v>
      </c>
      <c r="D395" s="1">
        <v>24.585999999999999</v>
      </c>
      <c r="E395" s="1">
        <v>1.548</v>
      </c>
      <c r="F395" s="1">
        <v>74.349999999999994</v>
      </c>
    </row>
    <row r="396" spans="1:6" x14ac:dyDescent="0.45">
      <c r="A396" s="1">
        <v>3825</v>
      </c>
      <c r="B396" s="1">
        <v>25.678999999999998</v>
      </c>
      <c r="C396" s="1">
        <v>65.215999999999994</v>
      </c>
      <c r="D396" s="1">
        <v>24.638000000000002</v>
      </c>
      <c r="E396" s="1">
        <v>1.554</v>
      </c>
      <c r="F396" s="1">
        <v>74.449999999999989</v>
      </c>
    </row>
    <row r="397" spans="1:6" x14ac:dyDescent="0.45">
      <c r="A397" s="1">
        <v>3830</v>
      </c>
      <c r="B397" s="1">
        <v>25.734000000000002</v>
      </c>
      <c r="C397" s="1">
        <v>65.271000000000001</v>
      </c>
      <c r="D397" s="1">
        <v>24.69</v>
      </c>
      <c r="E397" s="1">
        <v>1.5580000000000001</v>
      </c>
      <c r="F397" s="1">
        <v>74.55</v>
      </c>
    </row>
    <row r="398" spans="1:6" x14ac:dyDescent="0.45">
      <c r="A398" s="1">
        <v>3835</v>
      </c>
      <c r="B398" s="1">
        <v>25.786999999999999</v>
      </c>
      <c r="C398" s="1">
        <v>65.319000000000003</v>
      </c>
      <c r="D398" s="1">
        <v>24.742000000000001</v>
      </c>
      <c r="E398" s="1">
        <v>1.56</v>
      </c>
      <c r="F398" s="1">
        <v>74.649999999999991</v>
      </c>
    </row>
    <row r="399" spans="1:6" x14ac:dyDescent="0.45">
      <c r="A399" s="1">
        <v>3840</v>
      </c>
      <c r="B399" s="1">
        <v>25.838999999999999</v>
      </c>
      <c r="C399" s="1">
        <v>65.366</v>
      </c>
      <c r="D399" s="1">
        <v>24.792999999999999</v>
      </c>
      <c r="E399" s="1">
        <v>1.5609999999999999</v>
      </c>
      <c r="F399" s="1">
        <v>74.75</v>
      </c>
    </row>
    <row r="400" spans="1:6" x14ac:dyDescent="0.45">
      <c r="A400" s="1">
        <v>3845</v>
      </c>
      <c r="B400" s="1">
        <v>25.893999999999998</v>
      </c>
      <c r="C400" s="1">
        <v>65.418999999999997</v>
      </c>
      <c r="D400" s="1">
        <v>24.844999999999999</v>
      </c>
      <c r="E400" s="1">
        <v>1.5660000000000001</v>
      </c>
      <c r="F400" s="1">
        <v>74.849999999999994</v>
      </c>
    </row>
    <row r="401" spans="1:6" x14ac:dyDescent="0.45">
      <c r="A401" s="1">
        <v>3850</v>
      </c>
      <c r="B401" s="1">
        <v>25.948</v>
      </c>
      <c r="C401" s="1">
        <v>65.471999999999994</v>
      </c>
      <c r="D401" s="1">
        <v>24.896999999999998</v>
      </c>
      <c r="E401" s="1">
        <v>1.569</v>
      </c>
      <c r="F401" s="1">
        <v>74.949999999999989</v>
      </c>
    </row>
    <row r="402" spans="1:6" x14ac:dyDescent="0.45">
      <c r="A402" s="1">
        <v>3855</v>
      </c>
      <c r="B402" s="1">
        <v>26</v>
      </c>
      <c r="C402" s="1">
        <v>65.516000000000005</v>
      </c>
      <c r="D402" s="1">
        <v>24.949000000000002</v>
      </c>
      <c r="E402" s="1">
        <v>1.57</v>
      </c>
      <c r="F402" s="1">
        <v>75.05</v>
      </c>
    </row>
    <row r="403" spans="1:6" x14ac:dyDescent="0.45">
      <c r="A403" s="1">
        <v>3860</v>
      </c>
      <c r="B403" s="1">
        <v>26.053000000000001</v>
      </c>
      <c r="C403" s="1">
        <v>65.564999999999998</v>
      </c>
      <c r="D403" s="1">
        <v>25.001000000000001</v>
      </c>
      <c r="E403" s="1">
        <v>1.5720000000000001</v>
      </c>
      <c r="F403" s="1">
        <v>75.149999999999991</v>
      </c>
    </row>
    <row r="404" spans="1:6" x14ac:dyDescent="0.45">
      <c r="A404" s="1">
        <v>3865</v>
      </c>
      <c r="B404" s="1">
        <v>26.109000000000002</v>
      </c>
      <c r="C404" s="1">
        <v>65.620999999999995</v>
      </c>
      <c r="D404" s="1">
        <v>25.052</v>
      </c>
      <c r="E404" s="1">
        <v>1.5780000000000001</v>
      </c>
      <c r="F404" s="1">
        <v>75.25</v>
      </c>
    </row>
    <row r="405" spans="1:6" x14ac:dyDescent="0.45">
      <c r="A405" s="1">
        <v>3870</v>
      </c>
      <c r="B405" s="1">
        <v>26.164999999999999</v>
      </c>
      <c r="C405" s="1">
        <v>65.677999999999997</v>
      </c>
      <c r="D405" s="1">
        <v>25.103999999999999</v>
      </c>
      <c r="E405" s="1">
        <v>1.583</v>
      </c>
      <c r="F405" s="1">
        <v>75.349999999999994</v>
      </c>
    </row>
    <row r="406" spans="1:6" x14ac:dyDescent="0.45">
      <c r="A406" s="1">
        <v>3875</v>
      </c>
      <c r="B406" s="1">
        <v>26.221</v>
      </c>
      <c r="C406" s="1">
        <v>65.733999999999995</v>
      </c>
      <c r="D406" s="1">
        <v>25.157</v>
      </c>
      <c r="E406" s="1">
        <v>1.5880000000000001</v>
      </c>
      <c r="F406" s="1">
        <v>75.449999999999989</v>
      </c>
    </row>
    <row r="407" spans="1:6" x14ac:dyDescent="0.45">
      <c r="A407" s="1">
        <v>3880</v>
      </c>
      <c r="B407" s="1">
        <v>26.274999999999999</v>
      </c>
      <c r="C407" s="1">
        <v>65.783000000000001</v>
      </c>
      <c r="D407" s="1">
        <v>25.209</v>
      </c>
      <c r="E407" s="1">
        <v>1.59</v>
      </c>
      <c r="F407" s="1">
        <v>75.55</v>
      </c>
    </row>
    <row r="408" spans="1:6" x14ac:dyDescent="0.45">
      <c r="A408" s="1">
        <v>3885</v>
      </c>
      <c r="B408" s="1">
        <v>26.327999999999999</v>
      </c>
      <c r="C408" s="1">
        <v>65.83</v>
      </c>
      <c r="D408" s="1">
        <v>25.262</v>
      </c>
      <c r="E408" s="1">
        <v>1.591</v>
      </c>
      <c r="F408" s="1">
        <v>75.649999999999991</v>
      </c>
    </row>
    <row r="409" spans="1:6" x14ac:dyDescent="0.45">
      <c r="A409" s="1">
        <v>3890</v>
      </c>
      <c r="B409" s="1">
        <v>26.382999999999999</v>
      </c>
      <c r="C409" s="1">
        <v>65.882999999999996</v>
      </c>
      <c r="D409" s="1">
        <v>25.314</v>
      </c>
      <c r="E409" s="1">
        <v>1.595</v>
      </c>
      <c r="F409" s="1">
        <v>75.75</v>
      </c>
    </row>
    <row r="410" spans="1:6" x14ac:dyDescent="0.45">
      <c r="A410" s="1">
        <v>3895</v>
      </c>
      <c r="B410" s="1">
        <v>26.44</v>
      </c>
      <c r="C410" s="1">
        <v>65.94</v>
      </c>
      <c r="D410" s="1">
        <v>25.367000000000001</v>
      </c>
      <c r="E410" s="1">
        <v>1.6</v>
      </c>
      <c r="F410" s="1">
        <v>75.849999999999994</v>
      </c>
    </row>
    <row r="411" spans="1:6" x14ac:dyDescent="0.45">
      <c r="A411" s="1">
        <v>3900</v>
      </c>
      <c r="B411" s="1">
        <v>26.495999999999999</v>
      </c>
      <c r="C411" s="1">
        <v>65.997</v>
      </c>
      <c r="D411" s="1">
        <v>25.419</v>
      </c>
      <c r="E411" s="1">
        <v>1.6060000000000001</v>
      </c>
      <c r="F411" s="1">
        <v>75.949999999999989</v>
      </c>
    </row>
    <row r="412" spans="1:6" x14ac:dyDescent="0.45">
      <c r="A412" s="1">
        <v>3905</v>
      </c>
      <c r="B412" s="1">
        <v>26.553000000000001</v>
      </c>
      <c r="C412" s="1">
        <v>66.052999999999997</v>
      </c>
      <c r="D412" s="1">
        <v>25.472000000000001</v>
      </c>
      <c r="E412" s="1">
        <v>1.611</v>
      </c>
      <c r="F412" s="1">
        <v>76.05</v>
      </c>
    </row>
    <row r="413" spans="1:6" x14ac:dyDescent="0.45">
      <c r="A413" s="1">
        <v>3910</v>
      </c>
      <c r="B413" s="1">
        <v>26.609000000000002</v>
      </c>
      <c r="C413" s="1">
        <v>66.108999999999995</v>
      </c>
      <c r="D413" s="1">
        <v>25.524000000000001</v>
      </c>
      <c r="E413" s="1">
        <v>1.6160000000000001</v>
      </c>
      <c r="F413" s="1">
        <v>76.149999999999991</v>
      </c>
    </row>
    <row r="414" spans="1:6" x14ac:dyDescent="0.45">
      <c r="A414" s="1">
        <v>3915</v>
      </c>
      <c r="B414" s="1">
        <v>26.664999999999999</v>
      </c>
      <c r="C414" s="1">
        <v>66.161000000000001</v>
      </c>
      <c r="D414" s="1">
        <v>25.577000000000002</v>
      </c>
      <c r="E414" s="1">
        <v>1.62</v>
      </c>
      <c r="F414" s="1">
        <v>76.25</v>
      </c>
    </row>
    <row r="415" spans="1:6" x14ac:dyDescent="0.45">
      <c r="A415" s="1">
        <v>3920</v>
      </c>
      <c r="B415" s="1">
        <v>26.716000000000001</v>
      </c>
      <c r="C415" s="1">
        <v>66.206000000000003</v>
      </c>
      <c r="D415" s="1">
        <v>25.629000000000001</v>
      </c>
      <c r="E415" s="1">
        <v>1.62</v>
      </c>
      <c r="F415" s="1">
        <v>76.349999999999994</v>
      </c>
    </row>
    <row r="416" spans="1:6" x14ac:dyDescent="0.45">
      <c r="A416" s="1">
        <v>3925</v>
      </c>
      <c r="B416" s="1">
        <v>26.77</v>
      </c>
      <c r="C416" s="1">
        <v>66.254999999999995</v>
      </c>
      <c r="D416" s="1">
        <v>25.681999999999999</v>
      </c>
      <c r="E416" s="1">
        <v>1.623</v>
      </c>
      <c r="F416" s="1">
        <v>76.449999999999989</v>
      </c>
    </row>
    <row r="417" spans="1:6" x14ac:dyDescent="0.45">
      <c r="A417" s="1">
        <v>3930</v>
      </c>
      <c r="B417" s="1">
        <v>26.827000000000002</v>
      </c>
      <c r="C417" s="1">
        <v>66.311000000000007</v>
      </c>
      <c r="D417" s="1">
        <v>25.734000000000002</v>
      </c>
      <c r="E417" s="1">
        <v>1.6279999999999999</v>
      </c>
      <c r="F417" s="1">
        <v>76.55</v>
      </c>
    </row>
    <row r="418" spans="1:6" x14ac:dyDescent="0.45">
      <c r="A418" s="1">
        <v>3935</v>
      </c>
      <c r="B418" s="1">
        <v>26.884</v>
      </c>
      <c r="C418" s="1">
        <v>66.366</v>
      </c>
      <c r="D418" s="1">
        <v>25.786999999999999</v>
      </c>
      <c r="E418" s="1">
        <v>1.6339999999999999</v>
      </c>
      <c r="F418" s="1">
        <v>76.649999999999991</v>
      </c>
    </row>
    <row r="419" spans="1:6" x14ac:dyDescent="0.45">
      <c r="A419" s="1">
        <v>3940</v>
      </c>
      <c r="B419" s="1">
        <v>26.94</v>
      </c>
      <c r="C419" s="1">
        <v>66.42</v>
      </c>
      <c r="D419" s="1">
        <v>25.838999999999999</v>
      </c>
      <c r="E419" s="1">
        <v>1.6379999999999999</v>
      </c>
      <c r="F419" s="1">
        <v>76.75</v>
      </c>
    </row>
    <row r="420" spans="1:6" x14ac:dyDescent="0.45">
      <c r="A420" s="1">
        <v>3945</v>
      </c>
      <c r="B420" s="1">
        <v>26.992999999999999</v>
      </c>
      <c r="C420" s="1">
        <v>66.466999999999999</v>
      </c>
      <c r="D420" s="1">
        <v>25.891999999999999</v>
      </c>
      <c r="E420" s="1">
        <v>1.64</v>
      </c>
      <c r="F420" s="1">
        <v>76.849999999999994</v>
      </c>
    </row>
    <row r="421" spans="1:6" x14ac:dyDescent="0.45">
      <c r="A421" s="1">
        <v>3950</v>
      </c>
      <c r="B421" s="1">
        <v>27.045000000000002</v>
      </c>
      <c r="C421" s="1">
        <v>66.510999999999996</v>
      </c>
      <c r="D421" s="1">
        <v>25.943999999999999</v>
      </c>
      <c r="E421" s="1">
        <v>1.641</v>
      </c>
      <c r="F421" s="1">
        <v>76.949999999999989</v>
      </c>
    </row>
    <row r="422" spans="1:6" x14ac:dyDescent="0.45">
      <c r="A422" s="1">
        <v>3955</v>
      </c>
      <c r="B422" s="1">
        <v>27.100999999999999</v>
      </c>
      <c r="C422" s="1">
        <v>66.563000000000002</v>
      </c>
      <c r="D422" s="1">
        <v>25.997</v>
      </c>
      <c r="E422" s="1">
        <v>1.645</v>
      </c>
      <c r="F422" s="1">
        <v>77.05</v>
      </c>
    </row>
    <row r="423" spans="1:6" x14ac:dyDescent="0.45">
      <c r="A423" s="1">
        <v>3960</v>
      </c>
      <c r="B423" s="1">
        <v>27.157</v>
      </c>
      <c r="C423" s="1">
        <v>66.617000000000004</v>
      </c>
      <c r="D423" s="1">
        <v>26.048999999999999</v>
      </c>
      <c r="E423" s="1">
        <v>1.65</v>
      </c>
      <c r="F423" s="1">
        <v>77.149999999999991</v>
      </c>
    </row>
    <row r="424" spans="1:6" x14ac:dyDescent="0.45">
      <c r="A424" s="1">
        <v>3965</v>
      </c>
      <c r="B424" s="1">
        <v>27.209</v>
      </c>
      <c r="C424" s="1">
        <v>66.66</v>
      </c>
      <c r="D424" s="1">
        <v>26.102</v>
      </c>
      <c r="E424" s="1">
        <v>1.65</v>
      </c>
      <c r="F424" s="1">
        <v>77.25</v>
      </c>
    </row>
    <row r="425" spans="1:6" x14ac:dyDescent="0.45">
      <c r="A425" s="1">
        <v>3970</v>
      </c>
      <c r="B425" s="1">
        <v>27.260999999999999</v>
      </c>
      <c r="C425" s="1">
        <v>66.703999999999994</v>
      </c>
      <c r="D425" s="1">
        <v>26.154</v>
      </c>
      <c r="E425" s="1">
        <v>1.651</v>
      </c>
      <c r="F425" s="1">
        <v>77.349999999999994</v>
      </c>
    </row>
    <row r="426" spans="1:6" x14ac:dyDescent="0.45">
      <c r="A426" s="1">
        <v>3975</v>
      </c>
      <c r="B426" s="1">
        <v>27.318999999999999</v>
      </c>
      <c r="C426" s="1">
        <v>66.760999999999996</v>
      </c>
      <c r="D426" s="1">
        <v>26.207000000000001</v>
      </c>
      <c r="E426" s="1">
        <v>1.6559999999999999</v>
      </c>
      <c r="F426" s="1">
        <v>77.449999999999989</v>
      </c>
    </row>
    <row r="427" spans="1:6" x14ac:dyDescent="0.45">
      <c r="A427" s="1">
        <v>3980</v>
      </c>
      <c r="B427" s="1">
        <v>27.375</v>
      </c>
      <c r="C427" s="1">
        <v>66.814999999999998</v>
      </c>
      <c r="D427" s="1">
        <v>26.260999999999999</v>
      </c>
      <c r="E427" s="1">
        <v>1.66</v>
      </c>
      <c r="F427" s="1">
        <v>77.55</v>
      </c>
    </row>
    <row r="428" spans="1:6" x14ac:dyDescent="0.45">
      <c r="A428" s="1">
        <v>3985</v>
      </c>
      <c r="B428" s="1">
        <v>27.428000000000001</v>
      </c>
      <c r="C428" s="1">
        <v>66.858999999999995</v>
      </c>
      <c r="D428" s="1">
        <v>26.315000000000001</v>
      </c>
      <c r="E428" s="1">
        <v>1.66</v>
      </c>
      <c r="F428" s="1">
        <v>77.649999999999991</v>
      </c>
    </row>
    <row r="429" spans="1:6" x14ac:dyDescent="0.45">
      <c r="A429" s="1">
        <v>3990</v>
      </c>
      <c r="B429" s="1">
        <v>27.48</v>
      </c>
      <c r="C429" s="1">
        <v>66.903999999999996</v>
      </c>
      <c r="D429" s="1">
        <v>26.369</v>
      </c>
      <c r="E429" s="1">
        <v>1.66</v>
      </c>
      <c r="F429" s="1">
        <v>77.75</v>
      </c>
    </row>
    <row r="430" spans="1:6" x14ac:dyDescent="0.45">
      <c r="A430" s="1">
        <v>3995</v>
      </c>
      <c r="B430" s="1">
        <v>27.533000000000001</v>
      </c>
      <c r="C430" s="1">
        <v>66.948999999999998</v>
      </c>
      <c r="D430" s="1">
        <v>26.422999999999998</v>
      </c>
      <c r="E430" s="1">
        <v>1.66</v>
      </c>
      <c r="F430" s="1">
        <v>77.849999999999994</v>
      </c>
    </row>
    <row r="431" spans="1:6" x14ac:dyDescent="0.45">
      <c r="A431" s="1">
        <v>4000</v>
      </c>
      <c r="B431" s="1">
        <v>27.588999999999999</v>
      </c>
      <c r="C431" s="1">
        <v>67.001000000000005</v>
      </c>
      <c r="D431" s="1">
        <v>26.477</v>
      </c>
      <c r="E431" s="1">
        <v>1.663</v>
      </c>
      <c r="F431" s="1">
        <v>77.949999999999989</v>
      </c>
    </row>
    <row r="432" spans="1:6" x14ac:dyDescent="0.45">
      <c r="A432" s="1">
        <v>4005</v>
      </c>
      <c r="B432" s="1">
        <v>27.646999999999998</v>
      </c>
      <c r="C432" s="1">
        <v>67.058999999999997</v>
      </c>
      <c r="D432" s="1">
        <v>26.53</v>
      </c>
      <c r="E432" s="1">
        <v>1.669</v>
      </c>
      <c r="F432" s="1">
        <v>78.05</v>
      </c>
    </row>
    <row r="433" spans="1:6" x14ac:dyDescent="0.45">
      <c r="A433" s="1">
        <v>4010</v>
      </c>
      <c r="B433" s="1">
        <v>27.701000000000001</v>
      </c>
      <c r="C433" s="1">
        <v>67.105999999999995</v>
      </c>
      <c r="D433" s="1">
        <v>26.584</v>
      </c>
      <c r="E433" s="1">
        <v>1.67</v>
      </c>
      <c r="F433" s="1">
        <v>78.149999999999991</v>
      </c>
    </row>
    <row r="434" spans="1:6" x14ac:dyDescent="0.45">
      <c r="A434" s="1">
        <v>4015</v>
      </c>
      <c r="B434" s="1">
        <v>27.754000000000001</v>
      </c>
      <c r="C434" s="1">
        <v>67.150000000000006</v>
      </c>
      <c r="D434" s="1">
        <v>26.638000000000002</v>
      </c>
      <c r="E434" s="1">
        <v>1.67</v>
      </c>
      <c r="F434" s="1">
        <v>78.25</v>
      </c>
    </row>
    <row r="435" spans="1:6" x14ac:dyDescent="0.45">
      <c r="A435" s="1">
        <v>4020</v>
      </c>
      <c r="B435" s="1">
        <v>27.806999999999999</v>
      </c>
      <c r="C435" s="1">
        <v>67.194000000000003</v>
      </c>
      <c r="D435" s="1">
        <v>26.692</v>
      </c>
      <c r="E435" s="1">
        <v>1.67</v>
      </c>
      <c r="F435" s="1">
        <v>78.349999999999994</v>
      </c>
    </row>
    <row r="436" spans="1:6" x14ac:dyDescent="0.45">
      <c r="A436" s="1">
        <v>4025</v>
      </c>
      <c r="B436" s="1">
        <v>27.86</v>
      </c>
      <c r="C436" s="1">
        <v>67.239000000000004</v>
      </c>
      <c r="D436" s="1">
        <v>26.745999999999999</v>
      </c>
      <c r="E436" s="1">
        <v>1.671</v>
      </c>
      <c r="F436" s="1">
        <v>78.449999999999989</v>
      </c>
    </row>
    <row r="437" spans="1:6" x14ac:dyDescent="0.45">
      <c r="A437" s="1">
        <v>4030</v>
      </c>
      <c r="B437" s="1">
        <v>27.917999999999999</v>
      </c>
      <c r="C437" s="1">
        <v>67.295000000000002</v>
      </c>
      <c r="D437" s="1">
        <v>26.8</v>
      </c>
      <c r="E437" s="1">
        <v>1.6759999999999999</v>
      </c>
      <c r="F437" s="1">
        <v>78.55</v>
      </c>
    </row>
    <row r="438" spans="1:6" x14ac:dyDescent="0.45">
      <c r="A438" s="1">
        <v>4035</v>
      </c>
      <c r="B438" s="1">
        <v>27.975000000000001</v>
      </c>
      <c r="C438" s="1">
        <v>67.347999999999999</v>
      </c>
      <c r="D438" s="1">
        <v>26.853000000000002</v>
      </c>
      <c r="E438" s="1">
        <v>1.68</v>
      </c>
      <c r="F438" s="1">
        <v>78.649999999999991</v>
      </c>
    </row>
    <row r="439" spans="1:6" x14ac:dyDescent="0.45">
      <c r="A439" s="1">
        <v>4040</v>
      </c>
      <c r="B439" s="1">
        <v>28.027999999999999</v>
      </c>
      <c r="C439" s="1">
        <v>67.391999999999996</v>
      </c>
      <c r="D439" s="1">
        <v>26.907</v>
      </c>
      <c r="E439" s="1">
        <v>1.68</v>
      </c>
      <c r="F439" s="1">
        <v>78.75</v>
      </c>
    </row>
    <row r="440" spans="1:6" x14ac:dyDescent="0.45">
      <c r="A440" s="1">
        <v>4045</v>
      </c>
      <c r="B440" s="1">
        <v>28.081</v>
      </c>
      <c r="C440" s="1">
        <v>67.436000000000007</v>
      </c>
      <c r="D440" s="1">
        <v>26.960999999999999</v>
      </c>
      <c r="E440" s="1">
        <v>1.68</v>
      </c>
      <c r="F440" s="1">
        <v>78.849999999999994</v>
      </c>
    </row>
    <row r="441" spans="1:6" x14ac:dyDescent="0.45">
      <c r="A441" s="1">
        <v>4050</v>
      </c>
      <c r="B441" s="1">
        <v>28.132999999999999</v>
      </c>
      <c r="C441" s="1">
        <v>67.478999999999999</v>
      </c>
      <c r="D441" s="1">
        <v>27.015000000000001</v>
      </c>
      <c r="E441" s="1">
        <v>1.68</v>
      </c>
      <c r="F441" s="1">
        <v>78.949999999999989</v>
      </c>
    </row>
    <row r="442" spans="1:6" x14ac:dyDescent="0.45">
      <c r="A442" s="1">
        <v>4055</v>
      </c>
      <c r="B442" s="1">
        <v>28.189</v>
      </c>
      <c r="C442" s="1">
        <v>67.528999999999996</v>
      </c>
      <c r="D442" s="1">
        <v>27.068999999999999</v>
      </c>
      <c r="E442" s="1">
        <v>1.6830000000000001</v>
      </c>
      <c r="F442" s="1">
        <v>79.05</v>
      </c>
    </row>
    <row r="443" spans="1:6" x14ac:dyDescent="0.45">
      <c r="A443" s="1">
        <v>4060</v>
      </c>
      <c r="B443" s="1">
        <v>28.247</v>
      </c>
      <c r="C443" s="1">
        <v>67.584000000000003</v>
      </c>
      <c r="D443" s="1">
        <v>27.123000000000001</v>
      </c>
      <c r="E443" s="1">
        <v>1.6879999999999999</v>
      </c>
      <c r="F443" s="1">
        <v>79.149999999999991</v>
      </c>
    </row>
    <row r="444" spans="1:6" x14ac:dyDescent="0.45">
      <c r="A444" s="1">
        <v>4065</v>
      </c>
      <c r="B444" s="1">
        <v>28.300999999999998</v>
      </c>
      <c r="C444" s="1">
        <v>67.631</v>
      </c>
      <c r="D444" s="1">
        <v>27.175999999999998</v>
      </c>
      <c r="E444" s="1">
        <v>1.69</v>
      </c>
      <c r="F444" s="1">
        <v>79.25</v>
      </c>
    </row>
    <row r="445" spans="1:6" x14ac:dyDescent="0.45">
      <c r="A445" s="1">
        <v>4070</v>
      </c>
      <c r="B445" s="1">
        <v>28.353999999999999</v>
      </c>
      <c r="C445" s="1">
        <v>67.674999999999997</v>
      </c>
      <c r="D445" s="1">
        <v>27.23</v>
      </c>
      <c r="E445" s="1">
        <v>1.69</v>
      </c>
      <c r="F445" s="1">
        <v>79.349999999999994</v>
      </c>
    </row>
    <row r="446" spans="1:6" x14ac:dyDescent="0.45">
      <c r="A446" s="1">
        <v>4075</v>
      </c>
      <c r="B446" s="1">
        <v>28.411000000000001</v>
      </c>
      <c r="C446" s="1">
        <v>67.727000000000004</v>
      </c>
      <c r="D446" s="1">
        <v>27.283999999999999</v>
      </c>
      <c r="E446" s="1">
        <v>1.694</v>
      </c>
      <c r="F446" s="1">
        <v>79.449999999999989</v>
      </c>
    </row>
    <row r="447" spans="1:6" x14ac:dyDescent="0.45">
      <c r="A447" s="1">
        <v>4080</v>
      </c>
      <c r="B447" s="1">
        <v>28.47</v>
      </c>
      <c r="C447" s="1">
        <v>67.783000000000001</v>
      </c>
      <c r="D447" s="1">
        <v>27.338999999999999</v>
      </c>
      <c r="E447" s="1">
        <v>1.6990000000000001</v>
      </c>
      <c r="F447" s="1">
        <v>79.55</v>
      </c>
    </row>
    <row r="448" spans="1:6" x14ac:dyDescent="0.45">
      <c r="A448" s="1">
        <v>4085</v>
      </c>
      <c r="B448" s="1">
        <v>28.524999999999999</v>
      </c>
      <c r="C448" s="1">
        <v>67.831999999999994</v>
      </c>
      <c r="D448" s="1">
        <v>27.393999999999998</v>
      </c>
      <c r="E448" s="1">
        <v>1.7</v>
      </c>
      <c r="F448" s="1">
        <v>79.649999999999991</v>
      </c>
    </row>
    <row r="449" spans="1:6" x14ac:dyDescent="0.45">
      <c r="A449" s="1">
        <v>4090</v>
      </c>
      <c r="B449" s="1">
        <v>28.58</v>
      </c>
      <c r="C449" s="1">
        <v>67.88</v>
      </c>
      <c r="D449" s="1">
        <v>27.449000000000002</v>
      </c>
      <c r="E449" s="1">
        <v>1.7010000000000001</v>
      </c>
      <c r="F449" s="1">
        <v>79.75</v>
      </c>
    </row>
    <row r="450" spans="1:6" x14ac:dyDescent="0.45">
      <c r="A450" s="1">
        <v>4095</v>
      </c>
      <c r="B450" s="1">
        <v>28.638999999999999</v>
      </c>
      <c r="C450" s="1">
        <v>67.936000000000007</v>
      </c>
      <c r="D450" s="1">
        <v>27.504999999999999</v>
      </c>
      <c r="E450" s="1">
        <v>1.7050000000000001</v>
      </c>
      <c r="F450" s="1">
        <v>79.849999999999994</v>
      </c>
    </row>
    <row r="451" spans="1:6" x14ac:dyDescent="0.45">
      <c r="A451" s="1">
        <v>4100</v>
      </c>
      <c r="B451" s="1">
        <v>28.696999999999999</v>
      </c>
      <c r="C451" s="1">
        <v>67.991</v>
      </c>
      <c r="D451" s="1">
        <v>27.56</v>
      </c>
      <c r="E451" s="1">
        <v>1.7090000000000001</v>
      </c>
      <c r="F451" s="1">
        <v>79.949999999999989</v>
      </c>
    </row>
    <row r="452" spans="1:6" x14ac:dyDescent="0.45">
      <c r="A452" s="1">
        <v>4105</v>
      </c>
      <c r="B452" s="1">
        <v>28.751999999999999</v>
      </c>
      <c r="C452" s="1">
        <v>68.037999999999997</v>
      </c>
      <c r="D452" s="1">
        <v>27.616</v>
      </c>
      <c r="E452" s="1">
        <v>1.71</v>
      </c>
      <c r="F452" s="1">
        <v>80.05</v>
      </c>
    </row>
    <row r="453" spans="1:6" x14ac:dyDescent="0.45">
      <c r="A453" s="1">
        <v>4110</v>
      </c>
      <c r="B453" s="1">
        <v>28.806000000000001</v>
      </c>
      <c r="C453" s="1">
        <v>68.084000000000003</v>
      </c>
      <c r="D453" s="1">
        <v>27.670999999999999</v>
      </c>
      <c r="E453" s="1">
        <v>1.71</v>
      </c>
      <c r="F453" s="1">
        <v>80.149999999999991</v>
      </c>
    </row>
    <row r="454" spans="1:6" x14ac:dyDescent="0.45">
      <c r="A454" s="1">
        <v>4115</v>
      </c>
      <c r="B454" s="1">
        <v>28.86</v>
      </c>
      <c r="C454" s="1">
        <v>68.129000000000005</v>
      </c>
      <c r="D454" s="1">
        <v>27.725999999999999</v>
      </c>
      <c r="E454" s="1">
        <v>1.71</v>
      </c>
      <c r="F454" s="1">
        <v>80.25</v>
      </c>
    </row>
    <row r="455" spans="1:6" x14ac:dyDescent="0.45">
      <c r="A455" s="1">
        <v>4120</v>
      </c>
      <c r="B455" s="1">
        <v>28.917000000000002</v>
      </c>
      <c r="C455" s="1">
        <v>68.180999999999997</v>
      </c>
      <c r="D455" s="1">
        <v>27.782</v>
      </c>
      <c r="E455" s="1">
        <v>1.7130000000000001</v>
      </c>
      <c r="F455" s="1">
        <v>80.349999999999994</v>
      </c>
    </row>
    <row r="456" spans="1:6" x14ac:dyDescent="0.45">
      <c r="A456" s="1">
        <v>4125</v>
      </c>
      <c r="B456" s="1">
        <v>28.975999999999999</v>
      </c>
      <c r="C456" s="1">
        <v>68.236999999999995</v>
      </c>
      <c r="D456" s="1">
        <v>27.837</v>
      </c>
      <c r="E456" s="1">
        <v>1.7170000000000001</v>
      </c>
      <c r="F456" s="1">
        <v>80.449999999999989</v>
      </c>
    </row>
    <row r="457" spans="1:6" x14ac:dyDescent="0.45">
      <c r="A457" s="1">
        <v>4130</v>
      </c>
      <c r="B457" s="1">
        <v>29.033000000000001</v>
      </c>
      <c r="C457" s="1">
        <v>68.287999999999997</v>
      </c>
      <c r="D457" s="1">
        <v>27.893000000000001</v>
      </c>
      <c r="E457" s="1">
        <v>1.72</v>
      </c>
      <c r="F457" s="1">
        <v>80.55</v>
      </c>
    </row>
    <row r="458" spans="1:6" x14ac:dyDescent="0.45">
      <c r="A458" s="1">
        <v>4135</v>
      </c>
      <c r="B458" s="1">
        <v>29.087</v>
      </c>
      <c r="C458" s="1">
        <v>68.332999999999998</v>
      </c>
      <c r="D458" s="1">
        <v>27.948</v>
      </c>
      <c r="E458" s="1">
        <v>1.72</v>
      </c>
      <c r="F458" s="1">
        <v>80.649999999999991</v>
      </c>
    </row>
    <row r="459" spans="1:6" x14ac:dyDescent="0.45">
      <c r="A459" s="1">
        <v>4140</v>
      </c>
      <c r="B459" s="1">
        <v>29.145</v>
      </c>
      <c r="C459" s="1">
        <v>68.385999999999996</v>
      </c>
      <c r="D459" s="1">
        <v>28.003</v>
      </c>
      <c r="E459" s="1">
        <v>1.7230000000000001</v>
      </c>
      <c r="F459" s="1">
        <v>80.75</v>
      </c>
    </row>
    <row r="460" spans="1:6" x14ac:dyDescent="0.45">
      <c r="A460" s="1">
        <v>4145</v>
      </c>
      <c r="B460" s="1">
        <v>29.204000000000001</v>
      </c>
      <c r="C460" s="1">
        <v>68.441999999999993</v>
      </c>
      <c r="D460" s="1">
        <v>28.059000000000001</v>
      </c>
      <c r="E460" s="1">
        <v>1.728</v>
      </c>
      <c r="F460" s="1">
        <v>80.849999999999994</v>
      </c>
    </row>
    <row r="461" spans="1:6" x14ac:dyDescent="0.45">
      <c r="A461" s="1">
        <v>4150</v>
      </c>
      <c r="B461" s="1">
        <v>29.26</v>
      </c>
      <c r="C461" s="1">
        <v>68.491</v>
      </c>
      <c r="D461" s="1">
        <v>28.114000000000001</v>
      </c>
      <c r="E461" s="1">
        <v>1.73</v>
      </c>
      <c r="F461" s="1">
        <v>80.949999999999989</v>
      </c>
    </row>
    <row r="462" spans="1:6" x14ac:dyDescent="0.45">
      <c r="A462" s="1">
        <v>4155</v>
      </c>
      <c r="B462" s="1">
        <v>29.315000000000001</v>
      </c>
      <c r="C462" s="1">
        <v>68.537000000000006</v>
      </c>
      <c r="D462" s="1">
        <v>28.17</v>
      </c>
      <c r="E462" s="1">
        <v>1.7310000000000001</v>
      </c>
      <c r="F462" s="1">
        <v>81.05</v>
      </c>
    </row>
    <row r="463" spans="1:6" x14ac:dyDescent="0.45">
      <c r="A463" s="1">
        <v>4160</v>
      </c>
      <c r="B463" s="1">
        <v>29.373000000000001</v>
      </c>
      <c r="C463" s="1">
        <v>68.59</v>
      </c>
      <c r="D463" s="1">
        <v>28.225000000000001</v>
      </c>
      <c r="E463" s="1">
        <v>1.734</v>
      </c>
      <c r="F463" s="1">
        <v>81.149999999999991</v>
      </c>
    </row>
    <row r="464" spans="1:6" x14ac:dyDescent="0.45">
      <c r="A464" s="1">
        <v>4165</v>
      </c>
      <c r="B464" s="1">
        <v>29.431999999999999</v>
      </c>
      <c r="C464" s="1">
        <v>68.644000000000005</v>
      </c>
      <c r="D464" s="1">
        <v>28.28</v>
      </c>
      <c r="E464" s="1">
        <v>1.7390000000000001</v>
      </c>
      <c r="F464" s="1">
        <v>81.25</v>
      </c>
    </row>
    <row r="465" spans="1:6" x14ac:dyDescent="0.45">
      <c r="A465" s="1">
        <v>4170</v>
      </c>
      <c r="B465" s="1">
        <v>29.486999999999998</v>
      </c>
      <c r="C465" s="1">
        <v>68.691000000000003</v>
      </c>
      <c r="D465" s="1">
        <v>28.335999999999999</v>
      </c>
      <c r="E465" s="1">
        <v>1.74</v>
      </c>
      <c r="F465" s="1">
        <v>81.349999999999994</v>
      </c>
    </row>
    <row r="466" spans="1:6" x14ac:dyDescent="0.45">
      <c r="A466" s="1">
        <v>4175</v>
      </c>
      <c r="B466" s="1">
        <v>29.542999999999999</v>
      </c>
      <c r="C466" s="1">
        <v>68.739000000000004</v>
      </c>
      <c r="D466" s="1">
        <v>28.390999999999998</v>
      </c>
      <c r="E466" s="1">
        <v>1.7410000000000001</v>
      </c>
      <c r="F466" s="1">
        <v>81.449999999999989</v>
      </c>
    </row>
    <row r="467" spans="1:6" x14ac:dyDescent="0.45">
      <c r="A467" s="1">
        <v>4180</v>
      </c>
      <c r="B467" s="1">
        <v>29.600999999999999</v>
      </c>
      <c r="C467" s="1">
        <v>68.792000000000002</v>
      </c>
      <c r="D467" s="1">
        <v>28.446999999999999</v>
      </c>
      <c r="E467" s="1">
        <v>1.746</v>
      </c>
      <c r="F467" s="1">
        <v>81.55</v>
      </c>
    </row>
    <row r="468" spans="1:6" x14ac:dyDescent="0.45">
      <c r="A468" s="1">
        <v>4185</v>
      </c>
      <c r="B468" s="1">
        <v>29.661000000000001</v>
      </c>
      <c r="C468" s="1">
        <v>68.849000000000004</v>
      </c>
      <c r="D468" s="1">
        <v>28.501999999999999</v>
      </c>
      <c r="E468" s="1">
        <v>1.7509999999999999</v>
      </c>
      <c r="F468" s="1">
        <v>81.649999999999991</v>
      </c>
    </row>
    <row r="469" spans="1:6" x14ac:dyDescent="0.45">
      <c r="A469" s="1">
        <v>4190</v>
      </c>
      <c r="B469" s="1">
        <v>29.722000000000001</v>
      </c>
      <c r="C469" s="1">
        <v>68.908000000000001</v>
      </c>
      <c r="D469" s="1">
        <v>28.559000000000001</v>
      </c>
      <c r="E469" s="1">
        <v>1.756</v>
      </c>
      <c r="F469" s="1">
        <v>81.75</v>
      </c>
    </row>
    <row r="470" spans="1:6" x14ac:dyDescent="0.45">
      <c r="A470" s="1">
        <v>4195</v>
      </c>
      <c r="B470" s="1">
        <v>29.780999999999999</v>
      </c>
      <c r="C470" s="1">
        <v>68.962999999999994</v>
      </c>
      <c r="D470" s="1">
        <v>28.616</v>
      </c>
      <c r="E470" s="1">
        <v>1.7589999999999999</v>
      </c>
      <c r="F470" s="1">
        <v>81.849999999999994</v>
      </c>
    </row>
    <row r="471" spans="1:6" x14ac:dyDescent="0.45">
      <c r="A471" s="1">
        <v>4200</v>
      </c>
      <c r="B471" s="1">
        <v>29.838000000000001</v>
      </c>
      <c r="C471" s="1">
        <v>69.010999999999996</v>
      </c>
      <c r="D471" s="1">
        <v>28.672999999999998</v>
      </c>
      <c r="E471" s="1">
        <v>1.76</v>
      </c>
      <c r="F471" s="1">
        <v>81.949999999999989</v>
      </c>
    </row>
    <row r="472" spans="1:6" x14ac:dyDescent="0.45">
      <c r="A472" s="1">
        <v>4205</v>
      </c>
      <c r="B472" s="1">
        <v>29.896000000000001</v>
      </c>
      <c r="C472" s="1">
        <v>69.063999999999993</v>
      </c>
      <c r="D472" s="1">
        <v>28.73</v>
      </c>
      <c r="E472" s="1">
        <v>1.762</v>
      </c>
      <c r="F472" s="1">
        <v>82.05</v>
      </c>
    </row>
    <row r="473" spans="1:6" x14ac:dyDescent="0.45">
      <c r="A473" s="1">
        <v>4210</v>
      </c>
      <c r="B473" s="1">
        <v>29.957000000000001</v>
      </c>
      <c r="C473" s="1">
        <v>69.122</v>
      </c>
      <c r="D473" s="1">
        <v>28.788</v>
      </c>
      <c r="E473" s="1">
        <v>1.7669999999999999</v>
      </c>
      <c r="F473" s="1">
        <v>82.149999999999991</v>
      </c>
    </row>
    <row r="474" spans="1:6" x14ac:dyDescent="0.45">
      <c r="A474" s="1">
        <v>4215</v>
      </c>
      <c r="B474" s="1">
        <v>30.015999999999998</v>
      </c>
      <c r="C474" s="1">
        <v>69.176000000000002</v>
      </c>
      <c r="D474" s="1">
        <v>28.844999999999999</v>
      </c>
      <c r="E474" s="1">
        <v>1.77</v>
      </c>
      <c r="F474" s="1">
        <v>82.25</v>
      </c>
    </row>
    <row r="475" spans="1:6" x14ac:dyDescent="0.45">
      <c r="A475" s="1">
        <v>4220</v>
      </c>
      <c r="B475" s="1">
        <v>30.071999999999999</v>
      </c>
      <c r="C475" s="1">
        <v>69.222999999999999</v>
      </c>
      <c r="D475" s="1">
        <v>28.902000000000001</v>
      </c>
      <c r="E475" s="1">
        <v>1.77</v>
      </c>
      <c r="F475" s="1">
        <v>82.35</v>
      </c>
    </row>
    <row r="476" spans="1:6" x14ac:dyDescent="0.45">
      <c r="A476" s="1">
        <v>4225</v>
      </c>
      <c r="B476" s="1">
        <v>30.131</v>
      </c>
      <c r="C476" s="1">
        <v>69.275999999999996</v>
      </c>
      <c r="D476" s="1">
        <v>28.959</v>
      </c>
      <c r="E476" s="1">
        <v>1.7729999999999999</v>
      </c>
      <c r="F476" s="1">
        <v>82.449999999999989</v>
      </c>
    </row>
    <row r="477" spans="1:6" x14ac:dyDescent="0.45">
      <c r="A477" s="1">
        <v>4230</v>
      </c>
      <c r="B477" s="1">
        <v>30.192</v>
      </c>
      <c r="C477" s="1">
        <v>69.334999999999994</v>
      </c>
      <c r="D477" s="1">
        <v>29.015999999999998</v>
      </c>
      <c r="E477" s="1">
        <v>1.778</v>
      </c>
      <c r="F477" s="1">
        <v>82.55</v>
      </c>
    </row>
    <row r="478" spans="1:6" x14ac:dyDescent="0.45">
      <c r="A478" s="1">
        <v>4235</v>
      </c>
      <c r="B478" s="1">
        <v>30.253</v>
      </c>
      <c r="C478" s="1">
        <v>69.393000000000001</v>
      </c>
      <c r="D478" s="1">
        <v>29.073</v>
      </c>
      <c r="E478" s="1">
        <v>1.784</v>
      </c>
      <c r="F478" s="1">
        <v>82.649999999999991</v>
      </c>
    </row>
    <row r="479" spans="1:6" x14ac:dyDescent="0.45">
      <c r="A479" s="1">
        <v>4240</v>
      </c>
      <c r="B479" s="1">
        <v>30.312999999999999</v>
      </c>
      <c r="C479" s="1">
        <v>69.45</v>
      </c>
      <c r="D479" s="1">
        <v>29.13</v>
      </c>
      <c r="E479" s="1">
        <v>1.788</v>
      </c>
      <c r="F479" s="1">
        <v>82.75</v>
      </c>
    </row>
    <row r="480" spans="1:6" x14ac:dyDescent="0.45">
      <c r="A480" s="1">
        <v>4245</v>
      </c>
      <c r="B480" s="1">
        <v>30.370999999999999</v>
      </c>
      <c r="C480" s="1">
        <v>69.5</v>
      </c>
      <c r="D480" s="1">
        <v>29.187000000000001</v>
      </c>
      <c r="E480" s="1">
        <v>1.79</v>
      </c>
      <c r="F480" s="1">
        <v>82.85</v>
      </c>
    </row>
    <row r="481" spans="1:6" x14ac:dyDescent="0.45">
      <c r="A481" s="1">
        <v>4250</v>
      </c>
      <c r="B481" s="1">
        <v>30.428000000000001</v>
      </c>
      <c r="C481" s="1">
        <v>69.549000000000007</v>
      </c>
      <c r="D481" s="1">
        <v>29.245000000000001</v>
      </c>
      <c r="E481" s="1">
        <v>1.7909999999999999</v>
      </c>
      <c r="F481" s="1">
        <v>82.949999999999989</v>
      </c>
    </row>
    <row r="482" spans="1:6" x14ac:dyDescent="0.45">
      <c r="A482" s="1">
        <v>4255</v>
      </c>
      <c r="B482" s="1">
        <v>30.488</v>
      </c>
      <c r="C482" s="1">
        <v>69.602999999999994</v>
      </c>
      <c r="D482" s="1">
        <v>29.302</v>
      </c>
      <c r="E482" s="1">
        <v>1.794</v>
      </c>
      <c r="F482" s="1">
        <v>83.05</v>
      </c>
    </row>
    <row r="483" spans="1:6" x14ac:dyDescent="0.45">
      <c r="A483" s="1">
        <v>4260</v>
      </c>
      <c r="B483" s="1">
        <v>30.547999999999998</v>
      </c>
      <c r="C483" s="1">
        <v>69.658000000000001</v>
      </c>
      <c r="D483" s="1">
        <v>29.359000000000002</v>
      </c>
      <c r="E483" s="1">
        <v>1.7989999999999999</v>
      </c>
      <c r="F483" s="1">
        <v>83.149999999999991</v>
      </c>
    </row>
    <row r="484" spans="1:6" x14ac:dyDescent="0.45">
      <c r="A484" s="1">
        <v>4265</v>
      </c>
      <c r="B484" s="1">
        <v>30.605</v>
      </c>
      <c r="C484" s="1">
        <v>69.706999999999994</v>
      </c>
      <c r="D484" s="1">
        <v>29.416</v>
      </c>
      <c r="E484" s="1">
        <v>1.8</v>
      </c>
      <c r="F484" s="1">
        <v>83.25</v>
      </c>
    </row>
    <row r="485" spans="1:6" x14ac:dyDescent="0.45">
      <c r="A485" s="1">
        <v>4270</v>
      </c>
      <c r="B485" s="1">
        <v>30.661999999999999</v>
      </c>
      <c r="C485" s="1">
        <v>69.756</v>
      </c>
      <c r="D485" s="1">
        <v>29.472999999999999</v>
      </c>
      <c r="E485" s="1">
        <v>1.8009999999999999</v>
      </c>
      <c r="F485" s="1">
        <v>83.35</v>
      </c>
    </row>
    <row r="486" spans="1:6" x14ac:dyDescent="0.45">
      <c r="A486" s="1">
        <v>4275</v>
      </c>
      <c r="B486" s="1">
        <v>30.722999999999999</v>
      </c>
      <c r="C486" s="1">
        <v>69.811000000000007</v>
      </c>
      <c r="D486" s="1">
        <v>29.53</v>
      </c>
      <c r="E486" s="1">
        <v>1.806</v>
      </c>
      <c r="F486" s="1">
        <v>83.449999999999989</v>
      </c>
    </row>
    <row r="487" spans="1:6" x14ac:dyDescent="0.45">
      <c r="A487" s="1">
        <v>4280</v>
      </c>
      <c r="B487" s="1">
        <v>30.782</v>
      </c>
      <c r="C487" s="1">
        <v>69.864999999999995</v>
      </c>
      <c r="D487" s="1">
        <v>29.587</v>
      </c>
      <c r="E487" s="1">
        <v>1.81</v>
      </c>
      <c r="F487" s="1">
        <v>83.55</v>
      </c>
    </row>
    <row r="488" spans="1:6" x14ac:dyDescent="0.45">
      <c r="A488" s="1">
        <v>4285</v>
      </c>
      <c r="B488" s="1">
        <v>30.838999999999999</v>
      </c>
      <c r="C488" s="1">
        <v>69.912000000000006</v>
      </c>
      <c r="D488" s="1">
        <v>29.643999999999998</v>
      </c>
      <c r="E488" s="1">
        <v>1.81</v>
      </c>
      <c r="F488" s="1">
        <v>83.649999999999991</v>
      </c>
    </row>
    <row r="489" spans="1:6" x14ac:dyDescent="0.45">
      <c r="A489" s="1">
        <v>4290</v>
      </c>
      <c r="B489" s="1">
        <v>30.896000000000001</v>
      </c>
      <c r="C489" s="1">
        <v>69.959999999999994</v>
      </c>
      <c r="D489" s="1">
        <v>29.701000000000001</v>
      </c>
      <c r="E489" s="1">
        <v>1.8109999999999999</v>
      </c>
      <c r="F489" s="1">
        <v>83.75</v>
      </c>
    </row>
    <row r="490" spans="1:6" x14ac:dyDescent="0.45">
      <c r="A490" s="1">
        <v>4295</v>
      </c>
      <c r="B490" s="1">
        <v>30.957999999999998</v>
      </c>
      <c r="C490" s="1">
        <v>70.016999999999996</v>
      </c>
      <c r="D490" s="1">
        <v>29.759</v>
      </c>
      <c r="E490" s="1">
        <v>1.8169999999999999</v>
      </c>
      <c r="F490" s="1">
        <v>83.85</v>
      </c>
    </row>
    <row r="491" spans="1:6" x14ac:dyDescent="0.45">
      <c r="A491" s="1">
        <v>4300</v>
      </c>
      <c r="B491" s="1">
        <v>31.02</v>
      </c>
      <c r="C491" s="1">
        <v>70.076999999999998</v>
      </c>
      <c r="D491" s="1">
        <v>29.818000000000001</v>
      </c>
      <c r="E491" s="1">
        <v>1.8220000000000001</v>
      </c>
      <c r="F491" s="1">
        <v>83.949999999999989</v>
      </c>
    </row>
    <row r="492" spans="1:6" x14ac:dyDescent="0.45">
      <c r="A492" s="1">
        <v>4305</v>
      </c>
      <c r="B492" s="1">
        <v>31.082999999999998</v>
      </c>
      <c r="C492" s="1">
        <v>70.137</v>
      </c>
      <c r="D492" s="1">
        <v>29.876000000000001</v>
      </c>
      <c r="E492" s="1">
        <v>1.827</v>
      </c>
      <c r="F492" s="1">
        <v>84.05</v>
      </c>
    </row>
    <row r="493" spans="1:6" x14ac:dyDescent="0.45">
      <c r="A493" s="1">
        <v>4310</v>
      </c>
      <c r="B493" s="1">
        <v>31.143000000000001</v>
      </c>
      <c r="C493" s="1">
        <v>70.192999999999998</v>
      </c>
      <c r="D493" s="1">
        <v>29.934999999999999</v>
      </c>
      <c r="E493" s="1">
        <v>1.83</v>
      </c>
      <c r="F493" s="1">
        <v>84.149999999999991</v>
      </c>
    </row>
    <row r="494" spans="1:6" x14ac:dyDescent="0.45">
      <c r="A494" s="1">
        <v>4315</v>
      </c>
      <c r="B494" s="1">
        <v>31.201000000000001</v>
      </c>
      <c r="C494" s="1">
        <v>70.242000000000004</v>
      </c>
      <c r="D494" s="1">
        <v>29.994</v>
      </c>
      <c r="E494" s="1">
        <v>1.83</v>
      </c>
      <c r="F494" s="1">
        <v>84.25</v>
      </c>
    </row>
    <row r="495" spans="1:6" x14ac:dyDescent="0.45">
      <c r="A495" s="1">
        <v>4320</v>
      </c>
      <c r="B495" s="1">
        <v>31.260999999999999</v>
      </c>
      <c r="C495" s="1">
        <v>70.295000000000002</v>
      </c>
      <c r="D495" s="1">
        <v>30.053000000000001</v>
      </c>
      <c r="E495" s="1">
        <v>1.833</v>
      </c>
      <c r="F495" s="1">
        <v>84.35</v>
      </c>
    </row>
    <row r="496" spans="1:6" x14ac:dyDescent="0.45">
      <c r="A496" s="1">
        <v>4325</v>
      </c>
      <c r="B496" s="1">
        <v>31.324000000000002</v>
      </c>
      <c r="C496" s="1">
        <v>70.355000000000004</v>
      </c>
      <c r="D496" s="1">
        <v>30.111000000000001</v>
      </c>
      <c r="E496" s="1">
        <v>1.8380000000000001</v>
      </c>
      <c r="F496" s="1">
        <v>84.449999999999989</v>
      </c>
    </row>
    <row r="497" spans="1:6" x14ac:dyDescent="0.45">
      <c r="A497" s="1">
        <v>4330</v>
      </c>
      <c r="B497" s="1">
        <v>31.387</v>
      </c>
      <c r="C497" s="1">
        <v>70.414000000000001</v>
      </c>
      <c r="D497" s="1">
        <v>30.17</v>
      </c>
      <c r="E497" s="1">
        <v>1.843</v>
      </c>
      <c r="F497" s="1">
        <v>84.55</v>
      </c>
    </row>
    <row r="498" spans="1:6" x14ac:dyDescent="0.45">
      <c r="A498" s="1">
        <v>4335</v>
      </c>
      <c r="B498" s="1">
        <v>31.449000000000002</v>
      </c>
      <c r="C498" s="1">
        <v>70.471999999999994</v>
      </c>
      <c r="D498" s="1">
        <v>30.228999999999999</v>
      </c>
      <c r="E498" s="1">
        <v>1.8480000000000001</v>
      </c>
      <c r="F498" s="1">
        <v>84.649999999999991</v>
      </c>
    </row>
    <row r="499" spans="1:6" x14ac:dyDescent="0.45">
      <c r="A499" s="1">
        <v>4340</v>
      </c>
      <c r="B499" s="1">
        <v>31.509</v>
      </c>
      <c r="C499" s="1">
        <v>70.525000000000006</v>
      </c>
      <c r="D499" s="1">
        <v>30.288</v>
      </c>
      <c r="E499" s="1">
        <v>1.85</v>
      </c>
      <c r="F499" s="1">
        <v>84.75</v>
      </c>
    </row>
    <row r="500" spans="1:6" x14ac:dyDescent="0.45">
      <c r="A500" s="1">
        <v>4345</v>
      </c>
      <c r="B500" s="1">
        <v>31.567</v>
      </c>
      <c r="C500" s="1">
        <v>70.573999999999998</v>
      </c>
      <c r="D500" s="1">
        <v>30.346</v>
      </c>
      <c r="E500" s="1">
        <v>1.85</v>
      </c>
      <c r="F500" s="1">
        <v>84.85</v>
      </c>
    </row>
    <row r="501" spans="1:6" x14ac:dyDescent="0.45">
      <c r="A501" s="1">
        <v>4350</v>
      </c>
      <c r="B501" s="1">
        <v>31.628</v>
      </c>
      <c r="C501" s="1">
        <v>70.628</v>
      </c>
      <c r="D501" s="1">
        <v>30.405000000000001</v>
      </c>
      <c r="E501" s="1">
        <v>1.8540000000000001</v>
      </c>
      <c r="F501" s="1">
        <v>84.949999999999989</v>
      </c>
    </row>
    <row r="502" spans="1:6" x14ac:dyDescent="0.45">
      <c r="A502" s="1">
        <v>4355</v>
      </c>
      <c r="B502" s="1">
        <v>31.69</v>
      </c>
      <c r="C502" s="1">
        <v>70.686999999999998</v>
      </c>
      <c r="D502" s="1">
        <v>30.463999999999999</v>
      </c>
      <c r="E502" s="1">
        <v>1.859</v>
      </c>
      <c r="F502" s="1">
        <v>85.05</v>
      </c>
    </row>
    <row r="503" spans="1:6" x14ac:dyDescent="0.45">
      <c r="A503" s="1">
        <v>4360</v>
      </c>
      <c r="B503" s="1">
        <v>31.753</v>
      </c>
      <c r="C503" s="1">
        <v>70.745999999999995</v>
      </c>
      <c r="D503" s="1">
        <v>30.523</v>
      </c>
      <c r="E503" s="1">
        <v>1.8640000000000001</v>
      </c>
      <c r="F503" s="1">
        <v>85.149999999999991</v>
      </c>
    </row>
    <row r="504" spans="1:6" x14ac:dyDescent="0.45">
      <c r="A504" s="1">
        <v>4365</v>
      </c>
      <c r="B504" s="1">
        <v>31.815000000000001</v>
      </c>
      <c r="C504" s="1">
        <v>70.804000000000002</v>
      </c>
      <c r="D504" s="1">
        <v>30.581</v>
      </c>
      <c r="E504" s="1">
        <v>1.869</v>
      </c>
      <c r="F504" s="1">
        <v>85.25</v>
      </c>
    </row>
    <row r="505" spans="1:6" x14ac:dyDescent="0.45">
      <c r="A505" s="1">
        <v>4370</v>
      </c>
      <c r="B505" s="1">
        <v>31.873999999999999</v>
      </c>
      <c r="C505" s="1">
        <v>70.852999999999994</v>
      </c>
      <c r="D505" s="1">
        <v>30.64</v>
      </c>
      <c r="E505" s="1">
        <v>1.87</v>
      </c>
      <c r="F505" s="1">
        <v>85.35</v>
      </c>
    </row>
    <row r="506" spans="1:6" x14ac:dyDescent="0.45">
      <c r="A506" s="1">
        <v>4375</v>
      </c>
      <c r="B506" s="1">
        <v>31.931999999999999</v>
      </c>
      <c r="C506" s="1">
        <v>70.900000000000006</v>
      </c>
      <c r="D506" s="1">
        <v>30.699000000000002</v>
      </c>
      <c r="E506" s="1">
        <v>1.87</v>
      </c>
      <c r="F506" s="1">
        <v>85.449999999999989</v>
      </c>
    </row>
    <row r="507" spans="1:6" x14ac:dyDescent="0.45">
      <c r="A507" s="1">
        <v>4380</v>
      </c>
      <c r="B507" s="1">
        <v>31.994</v>
      </c>
      <c r="C507" s="1">
        <v>70.956999999999994</v>
      </c>
      <c r="D507" s="1">
        <v>30.757999999999999</v>
      </c>
      <c r="E507" s="1">
        <v>1.875</v>
      </c>
      <c r="F507" s="1">
        <v>85.55</v>
      </c>
    </row>
    <row r="508" spans="1:6" x14ac:dyDescent="0.45">
      <c r="A508" s="1">
        <v>4385</v>
      </c>
      <c r="B508" s="1">
        <v>32.057000000000002</v>
      </c>
      <c r="C508" s="1">
        <v>71.015000000000001</v>
      </c>
      <c r="D508" s="1">
        <v>30.817</v>
      </c>
      <c r="E508" s="1">
        <v>1.88</v>
      </c>
      <c r="F508" s="1">
        <v>85.649999999999991</v>
      </c>
    </row>
    <row r="509" spans="1:6" x14ac:dyDescent="0.45">
      <c r="A509" s="1">
        <v>4390</v>
      </c>
      <c r="B509" s="1">
        <v>32.119</v>
      </c>
      <c r="C509" s="1">
        <v>71.072999999999993</v>
      </c>
      <c r="D509" s="1">
        <v>30.875</v>
      </c>
      <c r="E509" s="1">
        <v>1.885</v>
      </c>
      <c r="F509" s="1">
        <v>85.75</v>
      </c>
    </row>
    <row r="510" spans="1:6" x14ac:dyDescent="0.45">
      <c r="A510" s="1">
        <v>4395</v>
      </c>
      <c r="B510" s="1">
        <v>32.182000000000002</v>
      </c>
      <c r="C510" s="1">
        <v>71.13</v>
      </c>
      <c r="D510" s="1">
        <v>30.934000000000001</v>
      </c>
      <c r="E510" s="1">
        <v>1.89</v>
      </c>
      <c r="F510" s="1">
        <v>85.85</v>
      </c>
    </row>
    <row r="511" spans="1:6" x14ac:dyDescent="0.45">
      <c r="A511" s="1">
        <v>4400</v>
      </c>
      <c r="B511" s="1">
        <v>32.238999999999997</v>
      </c>
      <c r="C511" s="1">
        <v>71.176000000000002</v>
      </c>
      <c r="D511" s="1">
        <v>30.992999999999999</v>
      </c>
      <c r="E511" s="1">
        <v>1.89</v>
      </c>
      <c r="F511" s="1">
        <v>85.949999999999989</v>
      </c>
    </row>
    <row r="512" spans="1:6" x14ac:dyDescent="0.45">
      <c r="A512" s="1">
        <v>4405</v>
      </c>
      <c r="B512" s="1">
        <v>32.298000000000002</v>
      </c>
      <c r="C512" s="1">
        <v>71.224999999999994</v>
      </c>
      <c r="D512" s="1">
        <v>31.052</v>
      </c>
      <c r="E512" s="1">
        <v>1.891</v>
      </c>
      <c r="F512" s="1">
        <v>86.05</v>
      </c>
    </row>
    <row r="513" spans="1:6" x14ac:dyDescent="0.45">
      <c r="A513" s="1">
        <v>4410</v>
      </c>
      <c r="B513" s="1">
        <v>32.362000000000002</v>
      </c>
      <c r="C513" s="1">
        <v>71.284000000000006</v>
      </c>
      <c r="D513" s="1">
        <v>31.111999999999998</v>
      </c>
      <c r="E513" s="1">
        <v>1.8959999999999999</v>
      </c>
      <c r="F513" s="1">
        <v>86.149999999999991</v>
      </c>
    </row>
    <row r="514" spans="1:6" x14ac:dyDescent="0.45">
      <c r="A514" s="1">
        <v>4415</v>
      </c>
      <c r="B514" s="1">
        <v>32.426000000000002</v>
      </c>
      <c r="C514" s="1">
        <v>71.343999999999994</v>
      </c>
      <c r="D514" s="1">
        <v>31.172000000000001</v>
      </c>
      <c r="E514" s="1">
        <v>1.901</v>
      </c>
      <c r="F514" s="1">
        <v>86.25</v>
      </c>
    </row>
    <row r="515" spans="1:6" x14ac:dyDescent="0.45">
      <c r="A515" s="1">
        <v>4420</v>
      </c>
      <c r="B515" s="1">
        <v>32.49</v>
      </c>
      <c r="C515" s="1">
        <v>71.403999999999996</v>
      </c>
      <c r="D515" s="1">
        <v>31.231999999999999</v>
      </c>
      <c r="E515" s="1">
        <v>1.9059999999999999</v>
      </c>
      <c r="F515" s="1">
        <v>86.35</v>
      </c>
    </row>
    <row r="516" spans="1:6" x14ac:dyDescent="0.45">
      <c r="A516" s="1">
        <v>4425</v>
      </c>
      <c r="B516" s="1">
        <v>32.554000000000002</v>
      </c>
      <c r="C516" s="1">
        <v>71.463999999999999</v>
      </c>
      <c r="D516" s="1">
        <v>31.292000000000002</v>
      </c>
      <c r="E516" s="1">
        <v>1.9119999999999999</v>
      </c>
      <c r="F516" s="1">
        <v>86.449999999999989</v>
      </c>
    </row>
    <row r="517" spans="1:6" x14ac:dyDescent="0.45">
      <c r="A517" s="1">
        <v>4430</v>
      </c>
      <c r="B517" s="1">
        <v>32.618000000000002</v>
      </c>
      <c r="C517" s="1">
        <v>71.524000000000001</v>
      </c>
      <c r="D517" s="1">
        <v>31.352</v>
      </c>
      <c r="E517" s="1">
        <v>1.917</v>
      </c>
      <c r="F517" s="1">
        <v>86.55</v>
      </c>
    </row>
    <row r="518" spans="1:6" x14ac:dyDescent="0.45">
      <c r="A518" s="1">
        <v>4435</v>
      </c>
      <c r="B518" s="1">
        <v>32.680999999999997</v>
      </c>
      <c r="C518" s="1">
        <v>71.582999999999998</v>
      </c>
      <c r="D518" s="1">
        <v>31.411999999999999</v>
      </c>
      <c r="E518" s="1">
        <v>1.9219999999999999</v>
      </c>
      <c r="F518" s="1">
        <v>86.649999999999991</v>
      </c>
    </row>
    <row r="519" spans="1:6" x14ac:dyDescent="0.45">
      <c r="A519" s="1">
        <v>4440</v>
      </c>
      <c r="B519" s="1">
        <v>32.744999999999997</v>
      </c>
      <c r="C519" s="1">
        <v>71.643000000000001</v>
      </c>
      <c r="D519" s="1">
        <v>31.472000000000001</v>
      </c>
      <c r="E519" s="1">
        <v>1.927</v>
      </c>
      <c r="F519" s="1">
        <v>86.75</v>
      </c>
    </row>
    <row r="520" spans="1:6" x14ac:dyDescent="0.45">
      <c r="A520" s="1">
        <v>4445</v>
      </c>
      <c r="B520" s="1">
        <v>32.807000000000002</v>
      </c>
      <c r="C520" s="1">
        <v>71.695999999999998</v>
      </c>
      <c r="D520" s="1">
        <v>31.532</v>
      </c>
      <c r="E520" s="1">
        <v>1.93</v>
      </c>
      <c r="F520" s="1">
        <v>86.85</v>
      </c>
    </row>
    <row r="521" spans="1:6" x14ac:dyDescent="0.45">
      <c r="A521" s="1">
        <v>4450</v>
      </c>
      <c r="B521" s="1">
        <v>32.866</v>
      </c>
      <c r="C521" s="1">
        <v>71.745000000000005</v>
      </c>
      <c r="D521" s="1">
        <v>31.591999999999999</v>
      </c>
      <c r="E521" s="1">
        <v>1.93</v>
      </c>
      <c r="F521" s="1">
        <v>86.949999999999989</v>
      </c>
    </row>
    <row r="522" spans="1:6" x14ac:dyDescent="0.45">
      <c r="A522" s="1">
        <v>4455</v>
      </c>
      <c r="B522" s="1">
        <v>32.927999999999997</v>
      </c>
      <c r="C522" s="1">
        <v>71.799000000000007</v>
      </c>
      <c r="D522" s="1">
        <v>31.652000000000001</v>
      </c>
      <c r="E522" s="1">
        <v>1.9330000000000001</v>
      </c>
      <c r="F522" s="1">
        <v>87.05</v>
      </c>
    </row>
    <row r="523" spans="1:6" x14ac:dyDescent="0.45">
      <c r="A523" s="1">
        <v>4460</v>
      </c>
      <c r="B523" s="1">
        <v>32.991999999999997</v>
      </c>
      <c r="C523" s="1">
        <v>71.856999999999999</v>
      </c>
      <c r="D523" s="1">
        <v>31.712</v>
      </c>
      <c r="E523" s="1">
        <v>1.9379999999999999</v>
      </c>
      <c r="F523" s="1">
        <v>87.149999999999991</v>
      </c>
    </row>
    <row r="524" spans="1:6" x14ac:dyDescent="0.45">
      <c r="A524" s="1">
        <v>4465</v>
      </c>
      <c r="B524" s="1">
        <v>33.055</v>
      </c>
      <c r="C524" s="1">
        <v>71.915999999999997</v>
      </c>
      <c r="D524" s="1">
        <v>31.773</v>
      </c>
      <c r="E524" s="1">
        <v>1.9430000000000001</v>
      </c>
      <c r="F524" s="1">
        <v>87.25</v>
      </c>
    </row>
    <row r="525" spans="1:6" x14ac:dyDescent="0.45">
      <c r="A525" s="1">
        <v>4470</v>
      </c>
      <c r="B525" s="1">
        <v>33.119</v>
      </c>
      <c r="C525" s="1">
        <v>71.974000000000004</v>
      </c>
      <c r="D525" s="1">
        <v>31.832999999999998</v>
      </c>
      <c r="E525" s="1">
        <v>1.948</v>
      </c>
      <c r="F525" s="1">
        <v>87.35</v>
      </c>
    </row>
    <row r="526" spans="1:6" x14ac:dyDescent="0.45">
      <c r="A526" s="1">
        <v>4475</v>
      </c>
      <c r="B526" s="1">
        <v>33.183</v>
      </c>
      <c r="C526" s="1">
        <v>72.031999999999996</v>
      </c>
      <c r="D526" s="1">
        <v>31.893000000000001</v>
      </c>
      <c r="E526" s="1">
        <v>1.9530000000000001</v>
      </c>
      <c r="F526" s="1">
        <v>87.449999999999989</v>
      </c>
    </row>
    <row r="527" spans="1:6" x14ac:dyDescent="0.45">
      <c r="A527" s="1">
        <v>4480</v>
      </c>
      <c r="B527" s="1">
        <v>33.247</v>
      </c>
      <c r="C527" s="1">
        <v>72.09</v>
      </c>
      <c r="D527" s="1">
        <v>31.952999999999999</v>
      </c>
      <c r="E527" s="1">
        <v>1.958</v>
      </c>
      <c r="F527" s="1">
        <v>87.55</v>
      </c>
    </row>
    <row r="528" spans="1:6" x14ac:dyDescent="0.45">
      <c r="A528" s="1">
        <v>4485</v>
      </c>
      <c r="B528" s="1">
        <v>33.307000000000002</v>
      </c>
      <c r="C528" s="1">
        <v>72.141000000000005</v>
      </c>
      <c r="D528" s="1">
        <v>32.012999999999998</v>
      </c>
      <c r="E528" s="1">
        <v>1.96</v>
      </c>
      <c r="F528" s="1">
        <v>87.649999999999991</v>
      </c>
    </row>
    <row r="529" spans="1:6" x14ac:dyDescent="0.45">
      <c r="A529" s="1">
        <v>4490</v>
      </c>
      <c r="B529" s="1">
        <v>33.366</v>
      </c>
      <c r="C529" s="1">
        <v>72.188000000000002</v>
      </c>
      <c r="D529" s="1">
        <v>32.073</v>
      </c>
      <c r="E529" s="1">
        <v>1.96</v>
      </c>
      <c r="F529" s="1">
        <v>87.75</v>
      </c>
    </row>
    <row r="530" spans="1:6" x14ac:dyDescent="0.45">
      <c r="A530" s="1">
        <v>4495</v>
      </c>
      <c r="B530" s="1">
        <v>33.429000000000002</v>
      </c>
      <c r="C530" s="1">
        <v>72.242999999999995</v>
      </c>
      <c r="D530" s="1">
        <v>32.133000000000003</v>
      </c>
      <c r="E530" s="1">
        <v>1.964</v>
      </c>
      <c r="F530" s="1">
        <v>87.85</v>
      </c>
    </row>
    <row r="531" spans="1:6" x14ac:dyDescent="0.45">
      <c r="A531" s="1">
        <v>4500</v>
      </c>
      <c r="B531" s="1">
        <v>33.493000000000002</v>
      </c>
      <c r="C531" s="1">
        <v>72.3</v>
      </c>
      <c r="D531" s="1">
        <v>32.192999999999998</v>
      </c>
      <c r="E531" s="1">
        <v>1.9690000000000001</v>
      </c>
      <c r="F531" s="1">
        <v>87.949999999999989</v>
      </c>
    </row>
    <row r="532" spans="1:6" x14ac:dyDescent="0.45">
      <c r="A532" s="1">
        <v>4505</v>
      </c>
      <c r="B532" s="1">
        <v>33.552999999999997</v>
      </c>
      <c r="C532" s="1">
        <v>72.349999999999994</v>
      </c>
      <c r="D532" s="1">
        <v>32.253</v>
      </c>
      <c r="E532" s="1">
        <v>1.97</v>
      </c>
      <c r="F532" s="1">
        <v>88.05</v>
      </c>
    </row>
    <row r="533" spans="1:6" x14ac:dyDescent="0.45">
      <c r="A533" s="1">
        <v>4510</v>
      </c>
      <c r="B533" s="1">
        <v>33.612000000000002</v>
      </c>
      <c r="C533" s="1">
        <v>72.397000000000006</v>
      </c>
      <c r="D533" s="1">
        <v>32.313000000000002</v>
      </c>
      <c r="E533" s="1">
        <v>1.97</v>
      </c>
      <c r="F533" s="1">
        <v>88.149999999999991</v>
      </c>
    </row>
    <row r="534" spans="1:6" x14ac:dyDescent="0.45">
      <c r="A534" s="1">
        <v>4515</v>
      </c>
      <c r="B534" s="1">
        <v>33.670999999999999</v>
      </c>
      <c r="C534" s="1">
        <v>72.442999999999998</v>
      </c>
      <c r="D534" s="1">
        <v>32.372999999999998</v>
      </c>
      <c r="E534" s="1">
        <v>1.97</v>
      </c>
      <c r="F534" s="1">
        <v>88.25</v>
      </c>
    </row>
    <row r="535" spans="1:6" x14ac:dyDescent="0.45">
      <c r="A535" s="1">
        <v>4520</v>
      </c>
      <c r="B535" s="1">
        <v>33.729999999999997</v>
      </c>
      <c r="C535" s="1">
        <v>72.489999999999995</v>
      </c>
      <c r="D535" s="1">
        <v>32.433999999999997</v>
      </c>
      <c r="E535" s="1">
        <v>1.97</v>
      </c>
      <c r="F535" s="1">
        <v>88.35</v>
      </c>
    </row>
    <row r="536" spans="1:6" x14ac:dyDescent="0.45">
      <c r="A536" s="1">
        <v>4525</v>
      </c>
      <c r="B536" s="1">
        <v>33.789000000000001</v>
      </c>
      <c r="C536" s="1">
        <v>72.537999999999997</v>
      </c>
      <c r="D536" s="1">
        <v>32.494</v>
      </c>
      <c r="E536" s="1">
        <v>1.97</v>
      </c>
      <c r="F536" s="1">
        <v>88.449999999999989</v>
      </c>
    </row>
    <row r="537" spans="1:6" x14ac:dyDescent="0.45">
      <c r="A537" s="1">
        <v>4530</v>
      </c>
      <c r="B537" s="1">
        <v>33.85</v>
      </c>
      <c r="C537" s="1">
        <v>72.587999999999994</v>
      </c>
      <c r="D537" s="1">
        <v>32.555</v>
      </c>
      <c r="E537" s="1">
        <v>1.9710000000000001</v>
      </c>
      <c r="F537" s="1">
        <v>88.55</v>
      </c>
    </row>
    <row r="538" spans="1:6" x14ac:dyDescent="0.45">
      <c r="A538" s="1">
        <v>4535</v>
      </c>
      <c r="B538" s="1">
        <v>33.914000000000001</v>
      </c>
      <c r="C538" s="1">
        <v>72.644000000000005</v>
      </c>
      <c r="D538" s="1">
        <v>32.616</v>
      </c>
      <c r="E538" s="1">
        <v>1.9750000000000001</v>
      </c>
      <c r="F538" s="1">
        <v>88.649999999999991</v>
      </c>
    </row>
    <row r="539" spans="1:6" x14ac:dyDescent="0.45">
      <c r="A539" s="1">
        <v>4540</v>
      </c>
      <c r="B539" s="1">
        <v>33.976999999999997</v>
      </c>
      <c r="C539" s="1">
        <v>72.7</v>
      </c>
      <c r="D539" s="1">
        <v>32.677</v>
      </c>
      <c r="E539" s="1">
        <v>1.9790000000000001</v>
      </c>
      <c r="F539" s="1">
        <v>88.75</v>
      </c>
    </row>
    <row r="540" spans="1:6" x14ac:dyDescent="0.45">
      <c r="A540" s="1">
        <v>4545</v>
      </c>
      <c r="B540" s="1">
        <v>34.037999999999997</v>
      </c>
      <c r="C540" s="1">
        <v>72.75</v>
      </c>
      <c r="D540" s="1">
        <v>32.738</v>
      </c>
      <c r="E540" s="1">
        <v>1.98</v>
      </c>
      <c r="F540" s="1">
        <v>88.85</v>
      </c>
    </row>
    <row r="541" spans="1:6" x14ac:dyDescent="0.45">
      <c r="A541" s="1">
        <v>4550</v>
      </c>
      <c r="B541" s="1">
        <v>34.098999999999997</v>
      </c>
      <c r="C541" s="1">
        <v>72.8</v>
      </c>
      <c r="D541" s="1">
        <v>32.798999999999999</v>
      </c>
      <c r="E541" s="1">
        <v>1.9810000000000001</v>
      </c>
      <c r="F541" s="1">
        <v>88.949999999999989</v>
      </c>
    </row>
    <row r="542" spans="1:6" x14ac:dyDescent="0.45">
      <c r="A542" s="1">
        <v>4555</v>
      </c>
      <c r="B542" s="1">
        <v>34.162999999999997</v>
      </c>
      <c r="C542" s="1">
        <v>72.855999999999995</v>
      </c>
      <c r="D542" s="1">
        <v>32.86</v>
      </c>
      <c r="E542" s="1">
        <v>1.9850000000000001</v>
      </c>
      <c r="F542" s="1">
        <v>89.05</v>
      </c>
    </row>
    <row r="543" spans="1:6" x14ac:dyDescent="0.45">
      <c r="A543" s="1">
        <v>4560</v>
      </c>
      <c r="B543" s="1">
        <v>34.225999999999999</v>
      </c>
      <c r="C543" s="1">
        <v>72.911000000000001</v>
      </c>
      <c r="D543" s="1">
        <v>32.920999999999999</v>
      </c>
      <c r="E543" s="1">
        <v>1.9890000000000001</v>
      </c>
      <c r="F543" s="1">
        <v>89.149999999999991</v>
      </c>
    </row>
    <row r="544" spans="1:6" x14ac:dyDescent="0.45">
      <c r="A544" s="1">
        <v>4565</v>
      </c>
      <c r="B544" s="1">
        <v>34.286999999999999</v>
      </c>
      <c r="C544" s="1">
        <v>72.960999999999999</v>
      </c>
      <c r="D544" s="1">
        <v>32.981999999999999</v>
      </c>
      <c r="E544" s="1">
        <v>1.99</v>
      </c>
      <c r="F544" s="1">
        <v>89.25</v>
      </c>
    </row>
    <row r="545" spans="1:6" x14ac:dyDescent="0.45">
      <c r="A545" s="1">
        <v>4570</v>
      </c>
      <c r="B545" s="1">
        <v>34.347999999999999</v>
      </c>
      <c r="C545" s="1">
        <v>73.010999999999996</v>
      </c>
      <c r="D545" s="1">
        <v>33.042999999999999</v>
      </c>
      <c r="E545" s="1">
        <v>1.992</v>
      </c>
      <c r="F545" s="1">
        <v>89.35</v>
      </c>
    </row>
    <row r="546" spans="1:6" x14ac:dyDescent="0.45">
      <c r="A546" s="1">
        <v>4575</v>
      </c>
      <c r="B546" s="1">
        <v>34.411999999999999</v>
      </c>
      <c r="C546" s="1">
        <v>73.066999999999993</v>
      </c>
      <c r="D546" s="1">
        <v>33.103999999999999</v>
      </c>
      <c r="E546" s="1">
        <v>1.996</v>
      </c>
      <c r="F546" s="1">
        <v>89.449999999999989</v>
      </c>
    </row>
    <row r="547" spans="1:6" x14ac:dyDescent="0.45">
      <c r="A547" s="1">
        <v>4580</v>
      </c>
      <c r="B547" s="1">
        <v>34.475999999999999</v>
      </c>
      <c r="C547" s="1">
        <v>73.123999999999995</v>
      </c>
      <c r="D547" s="1">
        <v>33.164999999999999</v>
      </c>
      <c r="E547" s="1">
        <v>2.0009999999999999</v>
      </c>
      <c r="F547" s="1">
        <v>89.55</v>
      </c>
    </row>
    <row r="548" spans="1:6" x14ac:dyDescent="0.45">
      <c r="A548" s="1">
        <v>4585</v>
      </c>
      <c r="B548" s="1">
        <v>34.540999999999997</v>
      </c>
      <c r="C548" s="1">
        <v>73.180999999999997</v>
      </c>
      <c r="D548" s="1">
        <v>33.225999999999999</v>
      </c>
      <c r="E548" s="1">
        <v>2.0059999999999998</v>
      </c>
      <c r="F548" s="1">
        <v>89.649999999999991</v>
      </c>
    </row>
    <row r="549" spans="1:6" x14ac:dyDescent="0.45">
      <c r="A549" s="1">
        <v>4590</v>
      </c>
      <c r="B549" s="1">
        <v>34.606000000000002</v>
      </c>
      <c r="C549" s="1">
        <v>73.239000000000004</v>
      </c>
      <c r="D549" s="1">
        <v>33.286999999999999</v>
      </c>
      <c r="E549" s="1">
        <v>2.0110000000000001</v>
      </c>
      <c r="F549" s="1">
        <v>89.75</v>
      </c>
    </row>
    <row r="550" spans="1:6" x14ac:dyDescent="0.45">
      <c r="A550" s="1">
        <v>4595</v>
      </c>
      <c r="B550" s="1">
        <v>34.670999999999999</v>
      </c>
      <c r="C550" s="1">
        <v>73.296000000000006</v>
      </c>
      <c r="D550" s="1">
        <v>33.347999999999999</v>
      </c>
      <c r="E550" s="1">
        <v>2.016</v>
      </c>
      <c r="F550" s="1">
        <v>89.85</v>
      </c>
    </row>
    <row r="551" spans="1:6" x14ac:dyDescent="0.45">
      <c r="A551" s="1">
        <v>4600</v>
      </c>
      <c r="B551" s="1">
        <v>34.734000000000002</v>
      </c>
      <c r="C551" s="1">
        <v>73.349000000000004</v>
      </c>
      <c r="D551" s="1">
        <v>33.408000000000001</v>
      </c>
      <c r="E551" s="1">
        <v>2.0190000000000001</v>
      </c>
      <c r="F551" s="1">
        <v>89.949999999999989</v>
      </c>
    </row>
    <row r="552" spans="1:6" x14ac:dyDescent="0.45">
      <c r="A552" s="1">
        <v>4605</v>
      </c>
      <c r="B552" s="1">
        <v>34.793999999999997</v>
      </c>
      <c r="C552" s="1">
        <v>73.397000000000006</v>
      </c>
      <c r="D552" s="1">
        <v>33.469000000000001</v>
      </c>
      <c r="E552" s="1">
        <v>2.02</v>
      </c>
      <c r="F552" s="1">
        <v>90.05</v>
      </c>
    </row>
    <row r="553" spans="1:6" x14ac:dyDescent="0.45">
      <c r="A553" s="1">
        <v>4610</v>
      </c>
      <c r="B553" s="1">
        <v>34.856000000000002</v>
      </c>
      <c r="C553" s="1">
        <v>73.447000000000003</v>
      </c>
      <c r="D553" s="1">
        <v>33.53</v>
      </c>
      <c r="E553" s="1">
        <v>2.0219999999999998</v>
      </c>
      <c r="F553" s="1">
        <v>90.149999999999991</v>
      </c>
    </row>
    <row r="554" spans="1:6" x14ac:dyDescent="0.45">
      <c r="A554" s="1">
        <v>4615</v>
      </c>
      <c r="B554" s="1">
        <v>34.92</v>
      </c>
      <c r="C554" s="1">
        <v>73.501999999999995</v>
      </c>
      <c r="D554" s="1">
        <v>33.591000000000001</v>
      </c>
      <c r="E554" s="1">
        <v>2.0259999999999998</v>
      </c>
      <c r="F554" s="1">
        <v>90.25</v>
      </c>
    </row>
    <row r="555" spans="1:6" x14ac:dyDescent="0.45">
      <c r="A555" s="1">
        <v>4620</v>
      </c>
      <c r="B555" s="1">
        <v>34.984000000000002</v>
      </c>
      <c r="C555" s="1">
        <v>73.558000000000007</v>
      </c>
      <c r="D555" s="1">
        <v>33.652000000000001</v>
      </c>
      <c r="E555" s="1">
        <v>2.0310000000000001</v>
      </c>
      <c r="F555" s="1">
        <v>90.35</v>
      </c>
    </row>
    <row r="556" spans="1:6" x14ac:dyDescent="0.45">
      <c r="A556" s="1">
        <v>4625</v>
      </c>
      <c r="B556" s="1">
        <v>35.048999999999999</v>
      </c>
      <c r="C556" s="1">
        <v>73.614999999999995</v>
      </c>
      <c r="D556" s="1">
        <v>33.713000000000001</v>
      </c>
      <c r="E556" s="1">
        <v>2.036</v>
      </c>
      <c r="F556" s="1">
        <v>90.449999999999989</v>
      </c>
    </row>
    <row r="557" spans="1:6" x14ac:dyDescent="0.45">
      <c r="A557" s="1">
        <v>4630</v>
      </c>
      <c r="B557" s="1">
        <v>35.112000000000002</v>
      </c>
      <c r="C557" s="1">
        <v>73.668000000000006</v>
      </c>
      <c r="D557" s="1">
        <v>33.774000000000001</v>
      </c>
      <c r="E557" s="1">
        <v>2.04</v>
      </c>
      <c r="F557" s="1">
        <v>90.55</v>
      </c>
    </row>
    <row r="558" spans="1:6" x14ac:dyDescent="0.45">
      <c r="A558" s="1">
        <v>4635</v>
      </c>
      <c r="B558" s="1">
        <v>35.171999999999997</v>
      </c>
      <c r="C558" s="1">
        <v>73.715000000000003</v>
      </c>
      <c r="D558" s="1">
        <v>33.835000000000001</v>
      </c>
      <c r="E558" s="1">
        <v>2.04</v>
      </c>
      <c r="F558" s="1">
        <v>90.649999999999991</v>
      </c>
    </row>
    <row r="559" spans="1:6" x14ac:dyDescent="0.45">
      <c r="A559" s="1">
        <v>4640</v>
      </c>
      <c r="B559" s="1">
        <v>35.234999999999999</v>
      </c>
      <c r="C559" s="1">
        <v>73.766000000000005</v>
      </c>
      <c r="D559" s="1">
        <v>33.896999999999998</v>
      </c>
      <c r="E559" s="1">
        <v>2.0419999999999998</v>
      </c>
      <c r="F559" s="1">
        <v>90.75</v>
      </c>
    </row>
    <row r="560" spans="1:6" x14ac:dyDescent="0.45">
      <c r="A560" s="1">
        <v>4645</v>
      </c>
      <c r="B560" s="1">
        <v>35.299999999999997</v>
      </c>
      <c r="C560" s="1">
        <v>73.823999999999998</v>
      </c>
      <c r="D560" s="1">
        <v>33.959000000000003</v>
      </c>
      <c r="E560" s="1">
        <v>2.0470000000000002</v>
      </c>
      <c r="F560" s="1">
        <v>90.85</v>
      </c>
    </row>
    <row r="561" spans="1:6" x14ac:dyDescent="0.45">
      <c r="A561" s="1">
        <v>4650</v>
      </c>
      <c r="B561" s="1">
        <v>35.366</v>
      </c>
      <c r="C561" s="1">
        <v>73.882000000000005</v>
      </c>
      <c r="D561" s="1">
        <v>34.021000000000001</v>
      </c>
      <c r="E561" s="1">
        <v>2.052</v>
      </c>
      <c r="F561" s="1">
        <v>90.949999999999989</v>
      </c>
    </row>
    <row r="562" spans="1:6" x14ac:dyDescent="0.45">
      <c r="A562" s="1">
        <v>4655</v>
      </c>
      <c r="B562" s="1">
        <v>35.432000000000002</v>
      </c>
      <c r="C562" s="1">
        <v>73.941000000000003</v>
      </c>
      <c r="D562" s="1">
        <v>34.084000000000003</v>
      </c>
      <c r="E562" s="1">
        <v>2.0569999999999999</v>
      </c>
      <c r="F562" s="1">
        <v>91.05</v>
      </c>
    </row>
    <row r="563" spans="1:6" x14ac:dyDescent="0.45">
      <c r="A563" s="1">
        <v>4660</v>
      </c>
      <c r="B563" s="1">
        <v>35.497</v>
      </c>
      <c r="C563" s="1">
        <v>73.995000000000005</v>
      </c>
      <c r="D563" s="1">
        <v>34.146000000000001</v>
      </c>
      <c r="E563" s="1">
        <v>2.06</v>
      </c>
      <c r="F563" s="1">
        <v>91.149999999999991</v>
      </c>
    </row>
    <row r="564" spans="1:6" x14ac:dyDescent="0.45">
      <c r="A564" s="1">
        <v>4665</v>
      </c>
      <c r="B564" s="1">
        <v>35.558</v>
      </c>
      <c r="C564" s="1">
        <v>74.043000000000006</v>
      </c>
      <c r="D564" s="1">
        <v>34.207999999999998</v>
      </c>
      <c r="E564" s="1">
        <v>2.06</v>
      </c>
      <c r="F564" s="1">
        <v>91.25</v>
      </c>
    </row>
    <row r="565" spans="1:6" x14ac:dyDescent="0.45">
      <c r="A565" s="1">
        <v>4670</v>
      </c>
      <c r="B565" s="1">
        <v>35.621000000000002</v>
      </c>
      <c r="C565" s="1">
        <v>74.094999999999999</v>
      </c>
      <c r="D565" s="1">
        <v>34.270000000000003</v>
      </c>
      <c r="E565" s="1">
        <v>2.0619999999999998</v>
      </c>
      <c r="F565" s="1">
        <v>91.35</v>
      </c>
    </row>
    <row r="566" spans="1:6" x14ac:dyDescent="0.45">
      <c r="A566" s="1">
        <v>4675</v>
      </c>
      <c r="B566" s="1">
        <v>35.686</v>
      </c>
      <c r="C566" s="1">
        <v>74.152000000000001</v>
      </c>
      <c r="D566" s="1">
        <v>34.332999999999998</v>
      </c>
      <c r="E566" s="1">
        <v>2.0670000000000002</v>
      </c>
      <c r="F566" s="1">
        <v>91.449999999999989</v>
      </c>
    </row>
    <row r="567" spans="1:6" x14ac:dyDescent="0.45">
      <c r="A567" s="1">
        <v>4680</v>
      </c>
      <c r="B567" s="1">
        <v>35.752000000000002</v>
      </c>
      <c r="C567" s="1">
        <v>74.209999999999994</v>
      </c>
      <c r="D567" s="1">
        <v>34.395000000000003</v>
      </c>
      <c r="E567" s="1">
        <v>2.0720000000000001</v>
      </c>
      <c r="F567" s="1">
        <v>91.55</v>
      </c>
    </row>
    <row r="568" spans="1:6" x14ac:dyDescent="0.45">
      <c r="A568" s="1">
        <v>4685</v>
      </c>
      <c r="B568" s="1">
        <v>35.819000000000003</v>
      </c>
      <c r="C568" s="1">
        <v>74.268000000000001</v>
      </c>
      <c r="D568" s="1">
        <v>34.457000000000001</v>
      </c>
      <c r="E568" s="1">
        <v>2.077</v>
      </c>
      <c r="F568" s="1">
        <v>91.649999999999991</v>
      </c>
    </row>
    <row r="569" spans="1:6" x14ac:dyDescent="0.45">
      <c r="A569" s="1">
        <v>4690</v>
      </c>
      <c r="B569" s="1">
        <v>35.884999999999998</v>
      </c>
      <c r="C569" s="1">
        <v>74.325000000000003</v>
      </c>
      <c r="D569" s="1">
        <v>34.520000000000003</v>
      </c>
      <c r="E569" s="1">
        <v>2.0819999999999999</v>
      </c>
      <c r="F569" s="1">
        <v>91.75</v>
      </c>
    </row>
    <row r="570" spans="1:6" x14ac:dyDescent="0.45">
      <c r="A570" s="1">
        <v>4695</v>
      </c>
      <c r="B570" s="1">
        <v>35.950000000000003</v>
      </c>
      <c r="C570" s="1">
        <v>74.382000000000005</v>
      </c>
      <c r="D570" s="1">
        <v>34.582000000000001</v>
      </c>
      <c r="E570" s="1">
        <v>2.0870000000000002</v>
      </c>
      <c r="F570" s="1">
        <v>91.85</v>
      </c>
    </row>
    <row r="571" spans="1:6" x14ac:dyDescent="0.45">
      <c r="A571" s="1">
        <v>4700</v>
      </c>
      <c r="B571" s="1">
        <v>36.014000000000003</v>
      </c>
      <c r="C571" s="1">
        <v>74.436000000000007</v>
      </c>
      <c r="D571" s="1">
        <v>34.643999999999998</v>
      </c>
      <c r="E571" s="1">
        <v>2.09</v>
      </c>
      <c r="F571" s="1">
        <v>91.949999999999989</v>
      </c>
    </row>
    <row r="572" spans="1:6" x14ac:dyDescent="0.45">
      <c r="A572" s="1">
        <v>4705</v>
      </c>
      <c r="B572" s="1">
        <v>36.076000000000001</v>
      </c>
      <c r="C572" s="1">
        <v>74.483000000000004</v>
      </c>
      <c r="D572" s="1">
        <v>34.706000000000003</v>
      </c>
      <c r="E572" s="1">
        <v>2.09</v>
      </c>
      <c r="F572" s="1">
        <v>92.05</v>
      </c>
    </row>
    <row r="573" spans="1:6" x14ac:dyDescent="0.45">
      <c r="A573" s="1">
        <v>4710</v>
      </c>
      <c r="B573" s="1">
        <v>36.139000000000003</v>
      </c>
      <c r="C573" s="1">
        <v>74.534000000000006</v>
      </c>
      <c r="D573" s="1">
        <v>34.768999999999998</v>
      </c>
      <c r="E573" s="1">
        <v>2.0920000000000001</v>
      </c>
      <c r="F573" s="1">
        <v>92.149999999999991</v>
      </c>
    </row>
    <row r="574" spans="1:6" x14ac:dyDescent="0.45">
      <c r="A574" s="1">
        <v>4715</v>
      </c>
      <c r="B574" s="1">
        <v>36.204999999999998</v>
      </c>
      <c r="C574" s="1">
        <v>74.590999999999994</v>
      </c>
      <c r="D574" s="1">
        <v>34.831000000000003</v>
      </c>
      <c r="E574" s="1">
        <v>2.097</v>
      </c>
      <c r="F574" s="1">
        <v>92.25</v>
      </c>
    </row>
    <row r="575" spans="1:6" x14ac:dyDescent="0.45">
      <c r="A575" s="1">
        <v>4720</v>
      </c>
      <c r="B575" s="1">
        <v>36.271000000000001</v>
      </c>
      <c r="C575" s="1">
        <v>74.647000000000006</v>
      </c>
      <c r="D575" s="1">
        <v>34.893000000000001</v>
      </c>
      <c r="E575" s="1">
        <v>2.1019999999999999</v>
      </c>
      <c r="F575" s="1">
        <v>92.35</v>
      </c>
    </row>
    <row r="576" spans="1:6" x14ac:dyDescent="0.45">
      <c r="A576" s="1">
        <v>4725</v>
      </c>
      <c r="B576" s="1">
        <v>36.335999999999999</v>
      </c>
      <c r="C576" s="1">
        <v>74.703999999999994</v>
      </c>
      <c r="D576" s="1">
        <v>34.954999999999998</v>
      </c>
      <c r="E576" s="1">
        <v>2.1070000000000002</v>
      </c>
      <c r="F576" s="1">
        <v>92.449999999999989</v>
      </c>
    </row>
    <row r="577" spans="1:6" x14ac:dyDescent="0.45">
      <c r="A577" s="1">
        <v>4730</v>
      </c>
      <c r="B577" s="1">
        <v>36.402000000000001</v>
      </c>
      <c r="C577" s="1">
        <v>74.760000000000005</v>
      </c>
      <c r="D577" s="1">
        <v>35.018000000000001</v>
      </c>
      <c r="E577" s="1">
        <v>2.1120000000000001</v>
      </c>
      <c r="F577" s="1">
        <v>92.55</v>
      </c>
    </row>
    <row r="578" spans="1:6" x14ac:dyDescent="0.45">
      <c r="A578" s="1">
        <v>4735</v>
      </c>
      <c r="B578" s="1">
        <v>36.469000000000001</v>
      </c>
      <c r="C578" s="1">
        <v>74.816999999999993</v>
      </c>
      <c r="D578" s="1">
        <v>35.08</v>
      </c>
      <c r="E578" s="1">
        <v>2.117</v>
      </c>
      <c r="F578" s="1">
        <v>92.649999999999991</v>
      </c>
    </row>
    <row r="579" spans="1:6" x14ac:dyDescent="0.45">
      <c r="A579" s="1">
        <v>4740</v>
      </c>
      <c r="B579" s="1">
        <v>36.534999999999997</v>
      </c>
      <c r="C579" s="1">
        <v>74.873999999999995</v>
      </c>
      <c r="D579" s="1">
        <v>35.142000000000003</v>
      </c>
      <c r="E579" s="1">
        <v>2.1219999999999999</v>
      </c>
      <c r="F579" s="1">
        <v>92.75</v>
      </c>
    </row>
    <row r="580" spans="1:6" x14ac:dyDescent="0.45">
      <c r="A580" s="1">
        <v>4745</v>
      </c>
      <c r="B580" s="1">
        <v>36.6</v>
      </c>
      <c r="C580" s="1">
        <v>74.930000000000007</v>
      </c>
      <c r="D580" s="1">
        <v>35.204000000000001</v>
      </c>
      <c r="E580" s="1">
        <v>2.1269999999999998</v>
      </c>
      <c r="F580" s="1">
        <v>92.85</v>
      </c>
    </row>
    <row r="581" spans="1:6" x14ac:dyDescent="0.45">
      <c r="A581" s="1">
        <v>4750</v>
      </c>
      <c r="B581" s="1">
        <v>36.665999999999997</v>
      </c>
      <c r="C581" s="1">
        <v>74.984999999999999</v>
      </c>
      <c r="D581" s="1">
        <v>35.267000000000003</v>
      </c>
      <c r="E581" s="1">
        <v>2.1320000000000001</v>
      </c>
      <c r="F581" s="1">
        <v>92.949999999999989</v>
      </c>
    </row>
    <row r="582" spans="1:6" x14ac:dyDescent="0.45">
      <c r="A582" s="1">
        <v>4755</v>
      </c>
      <c r="B582" s="1">
        <v>36.731999999999999</v>
      </c>
      <c r="C582" s="1">
        <v>75.040999999999997</v>
      </c>
      <c r="D582" s="1">
        <v>35.329000000000001</v>
      </c>
      <c r="E582" s="1">
        <v>2.137</v>
      </c>
      <c r="F582" s="1">
        <v>93.05</v>
      </c>
    </row>
    <row r="583" spans="1:6" x14ac:dyDescent="0.45">
      <c r="A583" s="1">
        <v>4760</v>
      </c>
      <c r="B583" s="1">
        <v>36.796999999999997</v>
      </c>
      <c r="C583" s="1">
        <v>75.093999999999994</v>
      </c>
      <c r="D583" s="1">
        <v>35.392000000000003</v>
      </c>
      <c r="E583" s="1">
        <v>2.14</v>
      </c>
      <c r="F583" s="1">
        <v>93.149999999999991</v>
      </c>
    </row>
    <row r="584" spans="1:6" x14ac:dyDescent="0.45">
      <c r="A584" s="1">
        <v>4765</v>
      </c>
      <c r="B584" s="1">
        <v>36.857999999999997</v>
      </c>
      <c r="C584" s="1">
        <v>75.14</v>
      </c>
      <c r="D584" s="1">
        <v>35.454000000000001</v>
      </c>
      <c r="E584" s="1">
        <v>2.14</v>
      </c>
      <c r="F584" s="1">
        <v>93.25</v>
      </c>
    </row>
    <row r="585" spans="1:6" x14ac:dyDescent="0.45">
      <c r="A585" s="1">
        <v>4770</v>
      </c>
      <c r="B585" s="1">
        <v>36.921999999999997</v>
      </c>
      <c r="C585" s="1">
        <v>75.191000000000003</v>
      </c>
      <c r="D585" s="1">
        <v>35.517000000000003</v>
      </c>
      <c r="E585" s="1">
        <v>2.1419999999999999</v>
      </c>
      <c r="F585" s="1">
        <v>93.35</v>
      </c>
    </row>
    <row r="586" spans="1:6" x14ac:dyDescent="0.45">
      <c r="A586" s="1">
        <v>4775</v>
      </c>
      <c r="B586" s="1">
        <v>36.988</v>
      </c>
      <c r="C586" s="1">
        <v>75.248000000000005</v>
      </c>
      <c r="D586" s="1">
        <v>35.58</v>
      </c>
      <c r="E586" s="1">
        <v>2.1469999999999998</v>
      </c>
      <c r="F586" s="1">
        <v>93.449999999999989</v>
      </c>
    </row>
    <row r="587" spans="1:6" x14ac:dyDescent="0.45">
      <c r="A587" s="1">
        <v>4780</v>
      </c>
      <c r="B587" s="1">
        <v>37.055</v>
      </c>
      <c r="C587" s="1">
        <v>75.304000000000002</v>
      </c>
      <c r="D587" s="1">
        <v>35.643000000000001</v>
      </c>
      <c r="E587" s="1">
        <v>2.1520000000000001</v>
      </c>
      <c r="F587" s="1">
        <v>93.55</v>
      </c>
    </row>
    <row r="588" spans="1:6" x14ac:dyDescent="0.45">
      <c r="A588" s="1">
        <v>4785</v>
      </c>
      <c r="B588" s="1">
        <v>37.121000000000002</v>
      </c>
      <c r="C588" s="1">
        <v>75.36</v>
      </c>
      <c r="D588" s="1">
        <v>35.704999999999998</v>
      </c>
      <c r="E588" s="1">
        <v>2.157</v>
      </c>
      <c r="F588" s="1">
        <v>93.649999999999991</v>
      </c>
    </row>
    <row r="589" spans="1:6" x14ac:dyDescent="0.45">
      <c r="A589" s="1">
        <v>4790</v>
      </c>
      <c r="B589" s="1">
        <v>37.186999999999998</v>
      </c>
      <c r="C589" s="1">
        <v>75.415999999999997</v>
      </c>
      <c r="D589" s="1">
        <v>35.768000000000001</v>
      </c>
      <c r="E589" s="1">
        <v>2.1619999999999999</v>
      </c>
      <c r="F589" s="1">
        <v>93.75</v>
      </c>
    </row>
    <row r="590" spans="1:6" x14ac:dyDescent="0.45">
      <c r="A590" s="1">
        <v>4795</v>
      </c>
      <c r="B590" s="1">
        <v>37.253999999999998</v>
      </c>
      <c r="C590" s="1">
        <v>75.471999999999994</v>
      </c>
      <c r="D590" s="1">
        <v>35.831000000000003</v>
      </c>
      <c r="E590" s="1">
        <v>2.1669999999999998</v>
      </c>
      <c r="F590" s="1">
        <v>93.85</v>
      </c>
    </row>
    <row r="591" spans="1:6" x14ac:dyDescent="0.45">
      <c r="A591" s="1">
        <v>4800</v>
      </c>
      <c r="B591" s="1">
        <v>37.317999999999998</v>
      </c>
      <c r="C591" s="1">
        <v>75.522999999999996</v>
      </c>
      <c r="D591" s="1">
        <v>35.893999999999998</v>
      </c>
      <c r="E591" s="1">
        <v>2.17</v>
      </c>
      <c r="F591" s="1">
        <v>93.949999999999989</v>
      </c>
    </row>
    <row r="592" spans="1:6" x14ac:dyDescent="0.45">
      <c r="A592" s="1">
        <v>4805</v>
      </c>
      <c r="B592" s="1">
        <v>37.378999999999998</v>
      </c>
      <c r="C592" s="1">
        <v>75.569000000000003</v>
      </c>
      <c r="D592" s="1">
        <v>35.956000000000003</v>
      </c>
      <c r="E592" s="1">
        <v>2.17</v>
      </c>
      <c r="F592" s="1">
        <v>94.05</v>
      </c>
    </row>
    <row r="593" spans="1:6" x14ac:dyDescent="0.45">
      <c r="A593" s="1">
        <v>4810</v>
      </c>
      <c r="B593" s="1">
        <v>37.442999999999998</v>
      </c>
      <c r="C593" s="1">
        <v>75.619</v>
      </c>
      <c r="D593" s="1">
        <v>36.018999999999998</v>
      </c>
      <c r="E593" s="1">
        <v>2.1720000000000002</v>
      </c>
      <c r="F593" s="1">
        <v>94.149999999999991</v>
      </c>
    </row>
    <row r="594" spans="1:6" x14ac:dyDescent="0.45">
      <c r="A594" s="1">
        <v>4815</v>
      </c>
      <c r="B594" s="1">
        <v>37.51</v>
      </c>
      <c r="C594" s="1">
        <v>75.674000000000007</v>
      </c>
      <c r="D594" s="1">
        <v>36.082000000000001</v>
      </c>
      <c r="E594" s="1">
        <v>2.177</v>
      </c>
      <c r="F594" s="1">
        <v>94.25</v>
      </c>
    </row>
    <row r="595" spans="1:6" x14ac:dyDescent="0.45">
      <c r="A595" s="1">
        <v>4820</v>
      </c>
      <c r="B595" s="1">
        <v>37.576000000000001</v>
      </c>
      <c r="C595" s="1">
        <v>75.73</v>
      </c>
      <c r="D595" s="1">
        <v>36.143999999999998</v>
      </c>
      <c r="E595" s="1">
        <v>2.1819999999999999</v>
      </c>
      <c r="F595" s="1">
        <v>94.35</v>
      </c>
    </row>
    <row r="596" spans="1:6" x14ac:dyDescent="0.45">
      <c r="A596" s="1">
        <v>4825</v>
      </c>
      <c r="B596" s="1">
        <v>37.642000000000003</v>
      </c>
      <c r="C596" s="1">
        <v>75.784999999999997</v>
      </c>
      <c r="D596" s="1">
        <v>36.207000000000001</v>
      </c>
      <c r="E596" s="1">
        <v>2.1869999999999998</v>
      </c>
      <c r="F596" s="1">
        <v>94.449999999999989</v>
      </c>
    </row>
    <row r="597" spans="1:6" x14ac:dyDescent="0.45">
      <c r="A597" s="1">
        <v>4830</v>
      </c>
      <c r="B597" s="1">
        <v>37.709000000000003</v>
      </c>
      <c r="C597" s="1">
        <v>75.84</v>
      </c>
      <c r="D597" s="1">
        <v>36.270000000000003</v>
      </c>
      <c r="E597" s="1">
        <v>2.1920000000000002</v>
      </c>
      <c r="F597" s="1">
        <v>94.55</v>
      </c>
    </row>
    <row r="598" spans="1:6" x14ac:dyDescent="0.45">
      <c r="A598" s="1">
        <v>4835</v>
      </c>
      <c r="B598" s="1">
        <v>37.774999999999999</v>
      </c>
      <c r="C598" s="1">
        <v>75.894999999999996</v>
      </c>
      <c r="D598" s="1">
        <v>36.332999999999998</v>
      </c>
      <c r="E598" s="1">
        <v>2.1970000000000001</v>
      </c>
      <c r="F598" s="1">
        <v>94.649999999999991</v>
      </c>
    </row>
    <row r="599" spans="1:6" x14ac:dyDescent="0.45">
      <c r="A599" s="1">
        <v>4840</v>
      </c>
      <c r="B599" s="1">
        <v>37.838999999999999</v>
      </c>
      <c r="C599" s="1">
        <v>75.944999999999993</v>
      </c>
      <c r="D599" s="1">
        <v>36.395000000000003</v>
      </c>
      <c r="E599" s="1">
        <v>2.2000000000000002</v>
      </c>
      <c r="F599" s="1">
        <v>94.75</v>
      </c>
    </row>
    <row r="600" spans="1:6" x14ac:dyDescent="0.45">
      <c r="A600" s="1">
        <v>4845</v>
      </c>
      <c r="B600" s="1">
        <v>37.901000000000003</v>
      </c>
      <c r="C600" s="1">
        <v>75.989999999999995</v>
      </c>
      <c r="D600" s="1">
        <v>36.457999999999998</v>
      </c>
      <c r="E600" s="1">
        <v>2.2000000000000002</v>
      </c>
      <c r="F600" s="1">
        <v>94.85</v>
      </c>
    </row>
    <row r="601" spans="1:6" x14ac:dyDescent="0.45">
      <c r="A601" s="1">
        <v>4850</v>
      </c>
      <c r="B601" s="1">
        <v>37.965000000000003</v>
      </c>
      <c r="C601" s="1">
        <v>76.040000000000006</v>
      </c>
      <c r="D601" s="1">
        <v>36.521000000000001</v>
      </c>
      <c r="E601" s="1">
        <v>2.202</v>
      </c>
      <c r="F601" s="1">
        <v>94.949999999999989</v>
      </c>
    </row>
    <row r="602" spans="1:6" x14ac:dyDescent="0.45">
      <c r="A602" s="1">
        <v>4855</v>
      </c>
      <c r="B602" s="1">
        <v>38.030999999999999</v>
      </c>
      <c r="C602" s="1">
        <v>76.093000000000004</v>
      </c>
      <c r="D602" s="1">
        <v>36.584000000000003</v>
      </c>
      <c r="E602" s="1">
        <v>2.2069999999999999</v>
      </c>
      <c r="F602" s="1">
        <v>95.05</v>
      </c>
    </row>
    <row r="603" spans="1:6" x14ac:dyDescent="0.45">
      <c r="A603" s="1">
        <v>4860</v>
      </c>
      <c r="B603" s="1">
        <v>38.097000000000001</v>
      </c>
      <c r="C603" s="1">
        <v>76.147999999999996</v>
      </c>
      <c r="D603" s="1">
        <v>36.646000000000001</v>
      </c>
      <c r="E603" s="1">
        <v>2.2120000000000002</v>
      </c>
      <c r="F603" s="1">
        <v>95.149999999999991</v>
      </c>
    </row>
    <row r="604" spans="1:6" x14ac:dyDescent="0.45">
      <c r="A604" s="1">
        <v>4865</v>
      </c>
      <c r="B604" s="1">
        <v>38.162999999999997</v>
      </c>
      <c r="C604" s="1">
        <v>76.201999999999998</v>
      </c>
      <c r="D604" s="1">
        <v>36.709000000000003</v>
      </c>
      <c r="E604" s="1">
        <v>2.2170000000000001</v>
      </c>
      <c r="F604" s="1">
        <v>95.25</v>
      </c>
    </row>
    <row r="605" spans="1:6" x14ac:dyDescent="0.45">
      <c r="A605" s="1">
        <v>4870</v>
      </c>
      <c r="B605" s="1">
        <v>38.229999999999997</v>
      </c>
      <c r="C605" s="1">
        <v>76.256</v>
      </c>
      <c r="D605" s="1">
        <v>36.771999999999998</v>
      </c>
      <c r="E605" s="1">
        <v>2.222</v>
      </c>
      <c r="F605" s="1">
        <v>95.35</v>
      </c>
    </row>
    <row r="606" spans="1:6" x14ac:dyDescent="0.45">
      <c r="A606" s="1">
        <v>4875</v>
      </c>
      <c r="B606" s="1">
        <v>38.295999999999999</v>
      </c>
      <c r="C606" s="1">
        <v>76.31</v>
      </c>
      <c r="D606" s="1">
        <v>36.834000000000003</v>
      </c>
      <c r="E606" s="1">
        <v>2.2269999999999999</v>
      </c>
      <c r="F606" s="1">
        <v>95.449999999999989</v>
      </c>
    </row>
    <row r="607" spans="1:6" x14ac:dyDescent="0.45">
      <c r="A607" s="1">
        <v>4880</v>
      </c>
      <c r="B607" s="1">
        <v>38.362000000000002</v>
      </c>
      <c r="C607" s="1">
        <v>76.364000000000004</v>
      </c>
      <c r="D607" s="1">
        <v>36.896999999999998</v>
      </c>
      <c r="E607" s="1">
        <v>2.2320000000000002</v>
      </c>
      <c r="F607" s="1">
        <v>95.55</v>
      </c>
    </row>
    <row r="608" spans="1:6" x14ac:dyDescent="0.45">
      <c r="A608" s="1">
        <v>4885</v>
      </c>
      <c r="B608" s="1">
        <v>38.429000000000002</v>
      </c>
      <c r="C608" s="1">
        <v>76.418000000000006</v>
      </c>
      <c r="D608" s="1">
        <v>36.96</v>
      </c>
      <c r="E608" s="1">
        <v>2.2370000000000001</v>
      </c>
      <c r="F608" s="1">
        <v>95.649999999999991</v>
      </c>
    </row>
    <row r="609" spans="1:6" x14ac:dyDescent="0.45">
      <c r="A609" s="1">
        <v>4890</v>
      </c>
      <c r="B609" s="1">
        <v>38.493000000000002</v>
      </c>
      <c r="C609" s="1">
        <v>76.466999999999999</v>
      </c>
      <c r="D609" s="1">
        <v>37.023000000000003</v>
      </c>
      <c r="E609" s="1">
        <v>2.2389999999999999</v>
      </c>
      <c r="F609" s="1">
        <v>95.75</v>
      </c>
    </row>
    <row r="610" spans="1:6" x14ac:dyDescent="0.45">
      <c r="A610" s="1">
        <v>4895</v>
      </c>
      <c r="B610" s="1">
        <v>38.555</v>
      </c>
      <c r="C610" s="1">
        <v>76.513000000000005</v>
      </c>
      <c r="D610" s="1">
        <v>37.085999999999999</v>
      </c>
      <c r="E610" s="1">
        <v>2.2400000000000002</v>
      </c>
      <c r="F610" s="1">
        <v>95.85</v>
      </c>
    </row>
    <row r="611" spans="1:6" x14ac:dyDescent="0.45">
      <c r="A611" s="1">
        <v>4900</v>
      </c>
      <c r="B611" s="1">
        <v>38.619</v>
      </c>
      <c r="C611" s="1">
        <v>76.56</v>
      </c>
      <c r="D611" s="1">
        <v>37.148000000000003</v>
      </c>
      <c r="E611" s="1">
        <v>2.242</v>
      </c>
      <c r="F611" s="1">
        <v>95.949999999999989</v>
      </c>
    </row>
    <row r="612" spans="1:6" x14ac:dyDescent="0.45">
      <c r="A612" s="1">
        <v>4905</v>
      </c>
      <c r="B612" s="1">
        <v>38.683999999999997</v>
      </c>
      <c r="C612" s="1">
        <v>76.611999999999995</v>
      </c>
      <c r="D612" s="1">
        <v>37.210999999999999</v>
      </c>
      <c r="E612" s="1">
        <v>2.246</v>
      </c>
      <c r="F612" s="1">
        <v>96.05</v>
      </c>
    </row>
    <row r="613" spans="1:6" x14ac:dyDescent="0.45">
      <c r="A613" s="1">
        <v>4910</v>
      </c>
      <c r="B613" s="1">
        <v>38.749000000000002</v>
      </c>
      <c r="C613" s="1">
        <v>76.662000000000006</v>
      </c>
      <c r="D613" s="1">
        <v>37.274000000000001</v>
      </c>
      <c r="E613" s="1">
        <v>2.2490000000000001</v>
      </c>
      <c r="F613" s="1">
        <v>96.149999999999991</v>
      </c>
    </row>
    <row r="614" spans="1:6" x14ac:dyDescent="0.45">
      <c r="A614" s="1">
        <v>4915</v>
      </c>
      <c r="B614" s="1">
        <v>38.811</v>
      </c>
      <c r="C614" s="1">
        <v>76.706999999999994</v>
      </c>
      <c r="D614" s="1">
        <v>37.337000000000003</v>
      </c>
      <c r="E614" s="1">
        <v>2.25</v>
      </c>
      <c r="F614" s="1">
        <v>96.25</v>
      </c>
    </row>
    <row r="615" spans="1:6" x14ac:dyDescent="0.45">
      <c r="A615" s="1">
        <v>4920</v>
      </c>
      <c r="B615" s="1">
        <v>38.874000000000002</v>
      </c>
      <c r="C615" s="1">
        <v>76.754000000000005</v>
      </c>
      <c r="D615" s="1">
        <v>37.399000000000001</v>
      </c>
      <c r="E615" s="1">
        <v>2.2519999999999998</v>
      </c>
      <c r="F615" s="1">
        <v>96.35</v>
      </c>
    </row>
    <row r="616" spans="1:6" x14ac:dyDescent="0.45">
      <c r="A616" s="1">
        <v>4925</v>
      </c>
      <c r="B616" s="1">
        <v>38.94</v>
      </c>
      <c r="C616" s="1">
        <v>76.805999999999997</v>
      </c>
      <c r="D616" s="1">
        <v>37.462000000000003</v>
      </c>
      <c r="E616" s="1">
        <v>2.2559999999999998</v>
      </c>
      <c r="F616" s="1">
        <v>96.449999999999989</v>
      </c>
    </row>
    <row r="617" spans="1:6" x14ac:dyDescent="0.45">
      <c r="A617" s="1">
        <v>4930</v>
      </c>
      <c r="B617" s="1">
        <v>39.006</v>
      </c>
      <c r="C617" s="1">
        <v>76.858000000000004</v>
      </c>
      <c r="D617" s="1">
        <v>37.524999999999999</v>
      </c>
      <c r="E617" s="1">
        <v>2.2610000000000001</v>
      </c>
      <c r="F617" s="1">
        <v>96.55</v>
      </c>
    </row>
    <row r="618" spans="1:6" x14ac:dyDescent="0.45">
      <c r="A618" s="1">
        <v>4935</v>
      </c>
      <c r="B618" s="1">
        <v>39.073</v>
      </c>
      <c r="C618" s="1">
        <v>76.911000000000001</v>
      </c>
      <c r="D618" s="1">
        <v>37.588000000000001</v>
      </c>
      <c r="E618" s="1">
        <v>2.266</v>
      </c>
      <c r="F618" s="1">
        <v>96.649999999999991</v>
      </c>
    </row>
    <row r="619" spans="1:6" x14ac:dyDescent="0.45">
      <c r="A619" s="1">
        <v>4940</v>
      </c>
      <c r="B619" s="1">
        <v>39.137999999999998</v>
      </c>
      <c r="C619" s="1">
        <v>76.960999999999999</v>
      </c>
      <c r="D619" s="1">
        <v>37.65</v>
      </c>
      <c r="E619" s="1">
        <v>2.2690000000000001</v>
      </c>
      <c r="F619" s="1">
        <v>96.75</v>
      </c>
    </row>
    <row r="620" spans="1:6" x14ac:dyDescent="0.45">
      <c r="A620" s="1">
        <v>4945</v>
      </c>
      <c r="B620" s="1">
        <v>39.200000000000003</v>
      </c>
      <c r="C620" s="1">
        <v>77.004999999999995</v>
      </c>
      <c r="D620" s="1">
        <v>37.713000000000001</v>
      </c>
      <c r="E620" s="1">
        <v>2.27</v>
      </c>
      <c r="F620" s="1">
        <v>96.85</v>
      </c>
    </row>
    <row r="621" spans="1:6" x14ac:dyDescent="0.45">
      <c r="A621" s="1">
        <v>4950</v>
      </c>
      <c r="B621" s="1">
        <v>39.262999999999998</v>
      </c>
      <c r="C621" s="1">
        <v>77.052000000000007</v>
      </c>
      <c r="D621" s="1">
        <v>37.776000000000003</v>
      </c>
      <c r="E621" s="1">
        <v>2.2719999999999998</v>
      </c>
      <c r="F621" s="1">
        <v>96.949999999999989</v>
      </c>
    </row>
    <row r="622" spans="1:6" x14ac:dyDescent="0.45">
      <c r="A622" s="1">
        <v>4955</v>
      </c>
      <c r="B622" s="1">
        <v>39.328000000000003</v>
      </c>
      <c r="C622" s="1">
        <v>77.102000000000004</v>
      </c>
      <c r="D622" s="1">
        <v>37.838999999999999</v>
      </c>
      <c r="E622" s="1">
        <v>2.2759999999999998</v>
      </c>
      <c r="F622" s="1">
        <v>97.05</v>
      </c>
    </row>
    <row r="623" spans="1:6" x14ac:dyDescent="0.45">
      <c r="A623" s="1">
        <v>4960</v>
      </c>
      <c r="B623" s="1">
        <v>39.393000000000001</v>
      </c>
      <c r="C623" s="1">
        <v>77.150999999999996</v>
      </c>
      <c r="D623" s="1">
        <v>37.901000000000003</v>
      </c>
      <c r="E623" s="1">
        <v>2.2789999999999999</v>
      </c>
      <c r="F623" s="1">
        <v>97.149999999999991</v>
      </c>
    </row>
    <row r="624" spans="1:6" x14ac:dyDescent="0.45">
      <c r="A624" s="1">
        <v>4965</v>
      </c>
      <c r="B624" s="1">
        <v>39.456000000000003</v>
      </c>
      <c r="C624" s="1">
        <v>77.195999999999998</v>
      </c>
      <c r="D624" s="1">
        <v>37.963999999999999</v>
      </c>
      <c r="E624" s="1">
        <v>2.2799999999999998</v>
      </c>
      <c r="F624" s="1">
        <v>97.25</v>
      </c>
    </row>
    <row r="625" spans="1:6" x14ac:dyDescent="0.45">
      <c r="A625" s="1">
        <v>4970</v>
      </c>
      <c r="B625" s="1">
        <v>39.518999999999998</v>
      </c>
      <c r="C625" s="1">
        <v>77.241</v>
      </c>
      <c r="D625" s="1">
        <v>38.027000000000001</v>
      </c>
      <c r="E625" s="1">
        <v>2.2810000000000001</v>
      </c>
      <c r="F625" s="1">
        <v>97.35</v>
      </c>
    </row>
    <row r="626" spans="1:6" x14ac:dyDescent="0.45">
      <c r="A626" s="1">
        <v>4975</v>
      </c>
      <c r="B626" s="1">
        <v>39.584000000000003</v>
      </c>
      <c r="C626" s="1">
        <v>77.290999999999997</v>
      </c>
      <c r="D626" s="1">
        <v>38.090000000000003</v>
      </c>
      <c r="E626" s="1">
        <v>2.2850000000000001</v>
      </c>
      <c r="F626" s="1">
        <v>97.449999999999989</v>
      </c>
    </row>
    <row r="627" spans="1:6" x14ac:dyDescent="0.45">
      <c r="A627" s="1">
        <v>4980</v>
      </c>
      <c r="B627" s="1">
        <v>39.649000000000001</v>
      </c>
      <c r="C627" s="1">
        <v>77.340999999999994</v>
      </c>
      <c r="D627" s="1">
        <v>38.152999999999999</v>
      </c>
      <c r="E627" s="1">
        <v>2.2890000000000001</v>
      </c>
      <c r="F627" s="1">
        <v>97.55</v>
      </c>
    </row>
    <row r="628" spans="1:6" x14ac:dyDescent="0.45">
      <c r="A628" s="1">
        <v>4985</v>
      </c>
      <c r="B628" s="1">
        <v>39.712000000000003</v>
      </c>
      <c r="C628" s="1">
        <v>77.385000000000005</v>
      </c>
      <c r="D628" s="1">
        <v>38.215000000000003</v>
      </c>
      <c r="E628" s="1">
        <v>2.29</v>
      </c>
      <c r="F628" s="1">
        <v>97.649999999999991</v>
      </c>
    </row>
    <row r="629" spans="1:6" x14ac:dyDescent="0.45">
      <c r="A629" s="1">
        <v>4990</v>
      </c>
      <c r="B629" s="1">
        <v>39.774999999999999</v>
      </c>
      <c r="C629" s="1">
        <v>77.430000000000007</v>
      </c>
      <c r="D629" s="1">
        <v>38.277999999999999</v>
      </c>
      <c r="E629" s="1">
        <v>2.2909999999999999</v>
      </c>
      <c r="F629" s="1">
        <v>97.75</v>
      </c>
    </row>
    <row r="630" spans="1:6" x14ac:dyDescent="0.45">
      <c r="A630" s="1">
        <v>4995</v>
      </c>
      <c r="B630" s="1">
        <v>39.840000000000003</v>
      </c>
      <c r="C630" s="1">
        <v>77.478999999999999</v>
      </c>
      <c r="D630" s="1">
        <v>38.341000000000001</v>
      </c>
      <c r="E630" s="1">
        <v>2.2949999999999999</v>
      </c>
      <c r="F630" s="1">
        <v>97.85</v>
      </c>
    </row>
    <row r="631" spans="1:6" x14ac:dyDescent="0.45">
      <c r="A631" s="1">
        <v>5000</v>
      </c>
      <c r="B631" s="1">
        <v>39.905000000000001</v>
      </c>
      <c r="C631" s="1">
        <v>77.528999999999996</v>
      </c>
      <c r="D631" s="1">
        <v>38.402999999999999</v>
      </c>
      <c r="E631" s="1">
        <v>2.2999999999999998</v>
      </c>
      <c r="F631" s="1">
        <v>97.949999999999989</v>
      </c>
    </row>
    <row r="632" spans="1:6" x14ac:dyDescent="0.45">
      <c r="A632" s="1">
        <v>5005</v>
      </c>
      <c r="B632" s="1">
        <v>39.970999999999997</v>
      </c>
      <c r="C632" s="1">
        <v>77.58</v>
      </c>
      <c r="D632" s="1">
        <v>38.466000000000001</v>
      </c>
      <c r="E632" s="1">
        <v>2.3039999999999998</v>
      </c>
      <c r="F632" s="1">
        <v>98.05</v>
      </c>
    </row>
    <row r="633" spans="1:6" x14ac:dyDescent="0.45">
      <c r="A633" s="1">
        <v>5010</v>
      </c>
      <c r="B633" s="1">
        <v>40.036999999999999</v>
      </c>
      <c r="C633" s="1">
        <v>77.63</v>
      </c>
      <c r="D633" s="1">
        <v>38.527999999999999</v>
      </c>
      <c r="E633" s="1">
        <v>2.3090000000000002</v>
      </c>
      <c r="F633" s="1">
        <v>98.149999999999991</v>
      </c>
    </row>
    <row r="634" spans="1:6" x14ac:dyDescent="0.45">
      <c r="A634" s="1">
        <v>5015</v>
      </c>
      <c r="B634" s="1">
        <v>40.103000000000002</v>
      </c>
      <c r="C634" s="1">
        <v>77.680999999999997</v>
      </c>
      <c r="D634" s="1">
        <v>38.590000000000003</v>
      </c>
      <c r="E634" s="1">
        <v>2.3140000000000001</v>
      </c>
      <c r="F634" s="1">
        <v>98.25</v>
      </c>
    </row>
    <row r="635" spans="1:6" x14ac:dyDescent="0.45">
      <c r="A635" s="1">
        <v>5020</v>
      </c>
      <c r="B635" s="1">
        <v>40.168999999999997</v>
      </c>
      <c r="C635" s="1">
        <v>77.730999999999995</v>
      </c>
      <c r="D635" s="1">
        <v>38.652999999999999</v>
      </c>
      <c r="E635" s="1">
        <v>2.319</v>
      </c>
      <c r="F635" s="1">
        <v>98.35</v>
      </c>
    </row>
    <row r="636" spans="1:6" x14ac:dyDescent="0.45">
      <c r="A636" s="1">
        <v>5025</v>
      </c>
      <c r="B636" s="1">
        <v>40.234999999999999</v>
      </c>
      <c r="C636" s="1">
        <v>77.781000000000006</v>
      </c>
      <c r="D636" s="1">
        <v>38.715000000000003</v>
      </c>
      <c r="E636" s="1">
        <v>2.3239999999999998</v>
      </c>
      <c r="F636" s="1">
        <v>98.449999999999989</v>
      </c>
    </row>
    <row r="637" spans="1:6" x14ac:dyDescent="0.45">
      <c r="A637" s="1">
        <v>5030</v>
      </c>
      <c r="B637" s="1">
        <v>40.301000000000002</v>
      </c>
      <c r="C637" s="1">
        <v>77.831000000000003</v>
      </c>
      <c r="D637" s="1">
        <v>38.777999999999999</v>
      </c>
      <c r="E637" s="1">
        <v>2.3290000000000002</v>
      </c>
      <c r="F637" s="1">
        <v>98.55</v>
      </c>
    </row>
    <row r="638" spans="1:6" x14ac:dyDescent="0.45">
      <c r="A638" s="1">
        <v>5035</v>
      </c>
      <c r="B638" s="1">
        <v>40.366999999999997</v>
      </c>
      <c r="C638" s="1">
        <v>77.882000000000005</v>
      </c>
      <c r="D638" s="1">
        <v>38.840000000000003</v>
      </c>
      <c r="E638" s="1">
        <v>2.3340000000000001</v>
      </c>
      <c r="F638" s="1">
        <v>98.649999999999991</v>
      </c>
    </row>
    <row r="639" spans="1:6" x14ac:dyDescent="0.45">
      <c r="A639" s="1">
        <v>5040</v>
      </c>
      <c r="B639" s="1">
        <v>40.433</v>
      </c>
      <c r="C639" s="1">
        <v>77.930999999999997</v>
      </c>
      <c r="D639" s="1">
        <v>38.902000000000001</v>
      </c>
      <c r="E639" s="1">
        <v>2.339</v>
      </c>
      <c r="F639" s="1">
        <v>98.75</v>
      </c>
    </row>
    <row r="640" spans="1:6" x14ac:dyDescent="0.45">
      <c r="A640" s="1">
        <v>5045</v>
      </c>
      <c r="B640" s="1">
        <v>40.499000000000002</v>
      </c>
      <c r="C640" s="1">
        <v>77.980999999999995</v>
      </c>
      <c r="D640" s="1">
        <v>38.965000000000003</v>
      </c>
      <c r="E640" s="1">
        <v>2.3439999999999999</v>
      </c>
      <c r="F640" s="1">
        <v>98.85</v>
      </c>
    </row>
    <row r="641" spans="1:6" x14ac:dyDescent="0.45">
      <c r="A641" s="1">
        <v>5050</v>
      </c>
      <c r="B641" s="1">
        <v>40.564999999999998</v>
      </c>
      <c r="C641" s="1">
        <v>78.03</v>
      </c>
      <c r="D641" s="1">
        <v>39.027000000000001</v>
      </c>
      <c r="E641" s="1">
        <v>2.3479999999999999</v>
      </c>
      <c r="F641" s="1">
        <v>98.949999999999989</v>
      </c>
    </row>
    <row r="642" spans="1:6" x14ac:dyDescent="0.45">
      <c r="A642" s="1">
        <v>5055</v>
      </c>
      <c r="B642" s="1">
        <v>40.631</v>
      </c>
      <c r="C642" s="1">
        <v>78.08</v>
      </c>
      <c r="D642" s="1">
        <v>39.090000000000003</v>
      </c>
      <c r="E642" s="1">
        <v>2.3530000000000002</v>
      </c>
      <c r="F642" s="1">
        <v>99.05</v>
      </c>
    </row>
    <row r="643" spans="1:6" x14ac:dyDescent="0.45">
      <c r="A643" s="1">
        <v>5060</v>
      </c>
      <c r="B643" s="1">
        <v>40.697000000000003</v>
      </c>
      <c r="C643" s="1">
        <v>78.129000000000005</v>
      </c>
      <c r="D643" s="1">
        <v>39.152000000000001</v>
      </c>
      <c r="E643" s="1">
        <v>2.3580000000000001</v>
      </c>
      <c r="F643" s="1">
        <v>99.149999999999991</v>
      </c>
    </row>
    <row r="644" spans="1:6" x14ac:dyDescent="0.45">
      <c r="A644" s="1">
        <v>5065</v>
      </c>
      <c r="B644" s="1">
        <v>40.762999999999998</v>
      </c>
      <c r="C644" s="1">
        <v>78.179000000000002</v>
      </c>
      <c r="D644" s="1">
        <v>39.213999999999999</v>
      </c>
      <c r="E644" s="1">
        <v>2.363</v>
      </c>
      <c r="F644" s="1">
        <v>99.25</v>
      </c>
    </row>
    <row r="645" spans="1:6" x14ac:dyDescent="0.45">
      <c r="A645" s="1">
        <v>5070</v>
      </c>
      <c r="B645" s="1">
        <v>40.829000000000001</v>
      </c>
      <c r="C645" s="1">
        <v>78.227999999999994</v>
      </c>
      <c r="D645" s="1">
        <v>39.277000000000001</v>
      </c>
      <c r="E645" s="1">
        <v>2.3679999999999999</v>
      </c>
      <c r="F645" s="1">
        <v>99.35</v>
      </c>
    </row>
    <row r="646" spans="1:6" x14ac:dyDescent="0.45">
      <c r="A646" s="1">
        <v>5075</v>
      </c>
      <c r="B646" s="1">
        <v>40.895000000000003</v>
      </c>
      <c r="C646" s="1">
        <v>78.277000000000001</v>
      </c>
      <c r="D646" s="1">
        <v>39.338999999999999</v>
      </c>
      <c r="E646" s="1">
        <v>2.3730000000000002</v>
      </c>
      <c r="F646" s="1">
        <v>99.449999999999989</v>
      </c>
    </row>
    <row r="647" spans="1:6" x14ac:dyDescent="0.45">
      <c r="A647" s="1">
        <v>5080</v>
      </c>
      <c r="B647" s="1">
        <v>40.960999999999999</v>
      </c>
      <c r="C647" s="1">
        <v>78.325999999999993</v>
      </c>
      <c r="D647" s="1">
        <v>39.402000000000001</v>
      </c>
      <c r="E647" s="1">
        <v>2.3780000000000001</v>
      </c>
      <c r="F647" s="1">
        <v>99.55</v>
      </c>
    </row>
    <row r="648" spans="1:6" x14ac:dyDescent="0.45">
      <c r="A648" s="1">
        <v>5085</v>
      </c>
      <c r="B648" s="1">
        <v>41.027000000000001</v>
      </c>
      <c r="C648" s="1">
        <v>78.375</v>
      </c>
      <c r="D648" s="1">
        <v>39.463999999999999</v>
      </c>
      <c r="E648" s="1">
        <v>2.3820000000000001</v>
      </c>
      <c r="F648" s="1">
        <v>99.649999999999991</v>
      </c>
    </row>
    <row r="649" spans="1:6" x14ac:dyDescent="0.45">
      <c r="A649" s="1">
        <v>5090</v>
      </c>
      <c r="B649" s="1">
        <v>41.093000000000004</v>
      </c>
      <c r="C649" s="1">
        <v>78.424000000000007</v>
      </c>
      <c r="D649" s="1">
        <v>39.526000000000003</v>
      </c>
      <c r="E649" s="1">
        <v>2.387</v>
      </c>
      <c r="F649" s="1">
        <v>99.75</v>
      </c>
    </row>
    <row r="650" spans="1:6" x14ac:dyDescent="0.45">
      <c r="A650" s="1">
        <v>5095</v>
      </c>
      <c r="B650" s="1">
        <v>41.158999999999999</v>
      </c>
      <c r="C650" s="1">
        <v>78.472999999999999</v>
      </c>
      <c r="D650" s="1">
        <v>39.588999999999999</v>
      </c>
      <c r="E650" s="1">
        <v>2.3919999999999999</v>
      </c>
      <c r="F650" s="1">
        <v>99.85</v>
      </c>
    </row>
    <row r="651" spans="1:6" x14ac:dyDescent="0.45">
      <c r="A651" s="1">
        <v>5100</v>
      </c>
      <c r="B651" s="1">
        <v>41.223999999999997</v>
      </c>
      <c r="C651" s="1">
        <v>78.521000000000001</v>
      </c>
      <c r="D651" s="1">
        <v>39.651000000000003</v>
      </c>
      <c r="E651" s="1">
        <v>2.3969999999999998</v>
      </c>
      <c r="F651" s="1">
        <v>99.949999999999989</v>
      </c>
    </row>
    <row r="652" spans="1:6" x14ac:dyDescent="0.45">
      <c r="A652" s="1">
        <v>5105</v>
      </c>
      <c r="B652" s="1">
        <v>41.289000000000001</v>
      </c>
      <c r="C652" s="1">
        <v>78.566000000000003</v>
      </c>
      <c r="D652" s="1">
        <v>39.713999999999999</v>
      </c>
      <c r="E652" s="1">
        <v>2.4</v>
      </c>
      <c r="F652" s="1">
        <v>100.05</v>
      </c>
    </row>
    <row r="653" spans="1:6" x14ac:dyDescent="0.45">
      <c r="A653" s="1">
        <v>5110</v>
      </c>
      <c r="B653" s="1">
        <v>41.35</v>
      </c>
      <c r="C653" s="1">
        <v>78.605999999999995</v>
      </c>
      <c r="D653" s="1">
        <v>39.776000000000003</v>
      </c>
      <c r="E653" s="1">
        <v>2.4</v>
      </c>
      <c r="F653" s="1">
        <v>100.14999999999999</v>
      </c>
    </row>
    <row r="654" spans="1:6" x14ac:dyDescent="0.45">
      <c r="A654" s="1">
        <v>5115</v>
      </c>
      <c r="B654" s="1">
        <v>41.411999999999999</v>
      </c>
      <c r="C654" s="1">
        <v>78.647999999999996</v>
      </c>
      <c r="D654" s="1">
        <v>39.838000000000001</v>
      </c>
      <c r="E654" s="1">
        <v>2.4009999999999998</v>
      </c>
      <c r="F654" s="1">
        <v>100.25</v>
      </c>
    </row>
    <row r="655" spans="1:6" x14ac:dyDescent="0.45">
      <c r="A655" s="1">
        <v>5120</v>
      </c>
      <c r="B655" s="1">
        <v>41.478000000000002</v>
      </c>
      <c r="C655" s="1">
        <v>78.695999999999998</v>
      </c>
      <c r="D655" s="1">
        <v>39.901000000000003</v>
      </c>
      <c r="E655" s="1">
        <v>2.4060000000000001</v>
      </c>
      <c r="F655" s="1">
        <v>100.35</v>
      </c>
    </row>
    <row r="656" spans="1:6" x14ac:dyDescent="0.45">
      <c r="A656" s="1">
        <v>5125</v>
      </c>
      <c r="B656" s="1">
        <v>41.543999999999997</v>
      </c>
      <c r="C656" s="1">
        <v>78.745000000000005</v>
      </c>
      <c r="D656" s="1">
        <v>39.963000000000001</v>
      </c>
      <c r="E656" s="1">
        <v>2.411</v>
      </c>
      <c r="F656" s="1">
        <v>100.44999999999999</v>
      </c>
    </row>
    <row r="657" spans="1:6" x14ac:dyDescent="0.45">
      <c r="A657" s="1">
        <v>5130</v>
      </c>
      <c r="B657" s="1">
        <v>41.61</v>
      </c>
      <c r="C657" s="1">
        <v>78.793000000000006</v>
      </c>
      <c r="D657" s="1">
        <v>40.024999999999999</v>
      </c>
      <c r="E657" s="1">
        <v>2.4159999999999999</v>
      </c>
      <c r="F657" s="1">
        <v>100.55</v>
      </c>
    </row>
    <row r="658" spans="1:6" x14ac:dyDescent="0.45">
      <c r="A658" s="1">
        <v>5135</v>
      </c>
      <c r="B658" s="1">
        <v>41.674999999999997</v>
      </c>
      <c r="C658" s="1">
        <v>78.838999999999999</v>
      </c>
      <c r="D658" s="1">
        <v>40.088000000000001</v>
      </c>
      <c r="E658" s="1">
        <v>2.42</v>
      </c>
      <c r="F658" s="1">
        <v>100.64999999999999</v>
      </c>
    </row>
    <row r="659" spans="1:6" x14ac:dyDescent="0.45">
      <c r="A659" s="1">
        <v>5140</v>
      </c>
      <c r="B659" s="1">
        <v>41.735999999999997</v>
      </c>
      <c r="C659" s="1">
        <v>78.878</v>
      </c>
      <c r="D659" s="1">
        <v>40.15</v>
      </c>
      <c r="E659" s="1">
        <v>2.42</v>
      </c>
      <c r="F659" s="1">
        <v>100.75</v>
      </c>
    </row>
    <row r="660" spans="1:6" x14ac:dyDescent="0.45">
      <c r="A660" s="1">
        <v>5145</v>
      </c>
      <c r="B660" s="1">
        <v>41.798000000000002</v>
      </c>
      <c r="C660" s="1">
        <v>78.918000000000006</v>
      </c>
      <c r="D660" s="1">
        <v>40.213000000000001</v>
      </c>
      <c r="E660" s="1">
        <v>2.4209999999999998</v>
      </c>
      <c r="F660" s="1">
        <v>100.85</v>
      </c>
    </row>
    <row r="661" spans="1:6" x14ac:dyDescent="0.45">
      <c r="A661" s="1">
        <v>5150</v>
      </c>
      <c r="B661" s="1">
        <v>41.863999999999997</v>
      </c>
      <c r="C661" s="1">
        <v>78.965999999999994</v>
      </c>
      <c r="D661" s="1">
        <v>40.274999999999999</v>
      </c>
      <c r="E661" s="1">
        <v>2.4260000000000002</v>
      </c>
      <c r="F661" s="1">
        <v>100.94999999999999</v>
      </c>
    </row>
    <row r="662" spans="1:6" x14ac:dyDescent="0.45">
      <c r="A662" s="1">
        <v>5155</v>
      </c>
      <c r="B662" s="1">
        <v>41.93</v>
      </c>
      <c r="C662" s="1">
        <v>79.012</v>
      </c>
      <c r="D662" s="1">
        <v>40.337000000000003</v>
      </c>
      <c r="E662" s="1">
        <v>2.4300000000000002</v>
      </c>
      <c r="F662" s="1">
        <v>101.05</v>
      </c>
    </row>
    <row r="663" spans="1:6" x14ac:dyDescent="0.45">
      <c r="A663" s="1">
        <v>5160</v>
      </c>
      <c r="B663" s="1">
        <v>41.991</v>
      </c>
      <c r="C663" s="1">
        <v>79.051000000000002</v>
      </c>
      <c r="D663" s="1">
        <v>40.4</v>
      </c>
      <c r="E663" s="1">
        <v>2.4300000000000002</v>
      </c>
      <c r="F663" s="1">
        <v>101.14999999999999</v>
      </c>
    </row>
    <row r="664" spans="1:6" x14ac:dyDescent="0.45">
      <c r="A664" s="1">
        <v>5165</v>
      </c>
      <c r="B664" s="1">
        <v>42.052</v>
      </c>
      <c r="C664" s="1">
        <v>79.09</v>
      </c>
      <c r="D664" s="1">
        <v>40.462000000000003</v>
      </c>
      <c r="E664" s="1">
        <v>2.4300000000000002</v>
      </c>
      <c r="F664" s="1">
        <v>101.25</v>
      </c>
    </row>
    <row r="665" spans="1:6" x14ac:dyDescent="0.45">
      <c r="A665" s="1">
        <v>5170</v>
      </c>
      <c r="B665" s="1">
        <v>42.118000000000002</v>
      </c>
      <c r="C665" s="1">
        <v>79.137</v>
      </c>
      <c r="D665" s="1">
        <v>40.524999999999999</v>
      </c>
      <c r="E665" s="1">
        <v>2.4350000000000001</v>
      </c>
      <c r="F665" s="1">
        <v>101.35</v>
      </c>
    </row>
    <row r="666" spans="1:6" x14ac:dyDescent="0.45">
      <c r="A666" s="1">
        <v>5175</v>
      </c>
      <c r="B666" s="1">
        <v>42.183999999999997</v>
      </c>
      <c r="C666" s="1">
        <v>79.183999999999997</v>
      </c>
      <c r="D666" s="1">
        <v>40.587000000000003</v>
      </c>
      <c r="E666" s="1">
        <v>2.44</v>
      </c>
      <c r="F666" s="1">
        <v>101.44999999999999</v>
      </c>
    </row>
    <row r="667" spans="1:6" x14ac:dyDescent="0.45">
      <c r="A667" s="1">
        <v>5180</v>
      </c>
      <c r="B667" s="1">
        <v>42.244999999999997</v>
      </c>
      <c r="C667" s="1">
        <v>79.222999999999999</v>
      </c>
      <c r="D667" s="1">
        <v>40.649000000000001</v>
      </c>
      <c r="E667" s="1">
        <v>2.44</v>
      </c>
      <c r="F667" s="1">
        <v>101.55</v>
      </c>
    </row>
    <row r="668" spans="1:6" x14ac:dyDescent="0.45">
      <c r="A668" s="1">
        <v>5185</v>
      </c>
      <c r="B668" s="1">
        <v>42.307000000000002</v>
      </c>
      <c r="C668" s="1">
        <v>79.260999999999996</v>
      </c>
      <c r="D668" s="1">
        <v>40.712000000000003</v>
      </c>
      <c r="E668" s="1">
        <v>2.44</v>
      </c>
      <c r="F668" s="1">
        <v>101.64999999999999</v>
      </c>
    </row>
    <row r="669" spans="1:6" x14ac:dyDescent="0.45">
      <c r="A669" s="1">
        <v>5190</v>
      </c>
      <c r="B669" s="1">
        <v>42.372</v>
      </c>
      <c r="C669" s="1">
        <v>79.307000000000002</v>
      </c>
      <c r="D669" s="1">
        <v>40.774000000000001</v>
      </c>
      <c r="E669" s="1">
        <v>2.444</v>
      </c>
      <c r="F669" s="1">
        <v>101.75</v>
      </c>
    </row>
    <row r="670" spans="1:6" x14ac:dyDescent="0.45">
      <c r="A670" s="1">
        <v>5195</v>
      </c>
      <c r="B670" s="1">
        <v>42.438000000000002</v>
      </c>
      <c r="C670" s="1">
        <v>79.353999999999999</v>
      </c>
      <c r="D670" s="1">
        <v>40.837000000000003</v>
      </c>
      <c r="E670" s="1">
        <v>2.4489999999999998</v>
      </c>
      <c r="F670" s="1">
        <v>101.85</v>
      </c>
    </row>
    <row r="671" spans="1:6" x14ac:dyDescent="0.45">
      <c r="A671" s="1">
        <v>5200</v>
      </c>
      <c r="B671" s="1">
        <v>42.5</v>
      </c>
      <c r="C671" s="1">
        <v>79.394000000000005</v>
      </c>
      <c r="D671" s="1">
        <v>40.899000000000001</v>
      </c>
      <c r="E671" s="1">
        <v>2.4500000000000002</v>
      </c>
      <c r="F671" s="1">
        <v>101.94999999999999</v>
      </c>
    </row>
    <row r="672" spans="1:6" x14ac:dyDescent="0.45">
      <c r="A672" s="1">
        <v>5205</v>
      </c>
      <c r="B672" s="1">
        <v>42.561</v>
      </c>
      <c r="C672" s="1">
        <v>79.432000000000002</v>
      </c>
      <c r="D672" s="1">
        <v>40.960999999999999</v>
      </c>
      <c r="E672" s="1">
        <v>2.4500000000000002</v>
      </c>
      <c r="F672" s="1">
        <v>102.05</v>
      </c>
    </row>
    <row r="673" spans="1:6" x14ac:dyDescent="0.45">
      <c r="A673" s="1">
        <v>5210</v>
      </c>
      <c r="B673" s="1">
        <v>42.625</v>
      </c>
      <c r="C673" s="1">
        <v>79.474999999999994</v>
      </c>
      <c r="D673" s="1">
        <v>41.024000000000001</v>
      </c>
      <c r="E673" s="1">
        <v>2.4529999999999998</v>
      </c>
      <c r="F673" s="1">
        <v>102.14999999999999</v>
      </c>
    </row>
    <row r="674" spans="1:6" x14ac:dyDescent="0.45">
      <c r="A674" s="1">
        <v>5215</v>
      </c>
      <c r="B674" s="1">
        <v>42.691000000000003</v>
      </c>
      <c r="C674" s="1">
        <v>79.522000000000006</v>
      </c>
      <c r="D674" s="1">
        <v>41.085999999999999</v>
      </c>
      <c r="E674" s="1">
        <v>2.4580000000000002</v>
      </c>
      <c r="F674" s="1">
        <v>102.25</v>
      </c>
    </row>
    <row r="675" spans="1:6" x14ac:dyDescent="0.45">
      <c r="A675" s="1">
        <v>5220</v>
      </c>
      <c r="B675" s="1">
        <v>42.753999999999998</v>
      </c>
      <c r="C675" s="1">
        <v>79.563000000000002</v>
      </c>
      <c r="D675" s="1">
        <v>41.149000000000001</v>
      </c>
      <c r="E675" s="1">
        <v>2.46</v>
      </c>
      <c r="F675" s="1">
        <v>102.35</v>
      </c>
    </row>
    <row r="676" spans="1:6" x14ac:dyDescent="0.45">
      <c r="A676" s="1">
        <v>5225</v>
      </c>
      <c r="B676" s="1">
        <v>42.816000000000003</v>
      </c>
      <c r="C676" s="1">
        <v>79.600999999999999</v>
      </c>
      <c r="D676" s="1">
        <v>41.210999999999999</v>
      </c>
      <c r="E676" s="1">
        <v>2.46</v>
      </c>
      <c r="F676" s="1">
        <v>102.44999999999999</v>
      </c>
    </row>
    <row r="677" spans="1:6" x14ac:dyDescent="0.45">
      <c r="A677" s="1">
        <v>5230</v>
      </c>
      <c r="B677" s="1">
        <v>42.878999999999998</v>
      </c>
      <c r="C677" s="1">
        <v>79.643000000000001</v>
      </c>
      <c r="D677" s="1">
        <v>41.273000000000003</v>
      </c>
      <c r="E677" s="1">
        <v>2.4630000000000001</v>
      </c>
      <c r="F677" s="1">
        <v>102.55</v>
      </c>
    </row>
    <row r="678" spans="1:6" x14ac:dyDescent="0.45">
      <c r="A678" s="1">
        <v>5235</v>
      </c>
      <c r="B678" s="1">
        <v>42.945</v>
      </c>
      <c r="C678" s="1">
        <v>79.688999999999993</v>
      </c>
      <c r="D678" s="1">
        <v>41.335999999999999</v>
      </c>
      <c r="E678" s="1">
        <v>2.4670000000000001</v>
      </c>
      <c r="F678" s="1">
        <v>102.64999999999999</v>
      </c>
    </row>
    <row r="679" spans="1:6" x14ac:dyDescent="0.45">
      <c r="A679" s="1">
        <v>5240</v>
      </c>
      <c r="B679" s="1">
        <v>43.01</v>
      </c>
      <c r="C679" s="1">
        <v>79.733999999999995</v>
      </c>
      <c r="D679" s="1">
        <v>41.398000000000003</v>
      </c>
      <c r="E679" s="1">
        <v>2.472</v>
      </c>
      <c r="F679" s="1">
        <v>102.75</v>
      </c>
    </row>
    <row r="680" spans="1:6" x14ac:dyDescent="0.45">
      <c r="A680" s="1">
        <v>5245</v>
      </c>
      <c r="B680" s="1">
        <v>43.075000000000003</v>
      </c>
      <c r="C680" s="1">
        <v>79.778000000000006</v>
      </c>
      <c r="D680" s="1">
        <v>41.459000000000003</v>
      </c>
      <c r="E680" s="1">
        <v>2.4769999999999999</v>
      </c>
      <c r="F680" s="1">
        <v>102.85</v>
      </c>
    </row>
    <row r="681" spans="1:6" x14ac:dyDescent="0.45">
      <c r="A681" s="1">
        <v>5250</v>
      </c>
      <c r="B681" s="1">
        <v>43.139000000000003</v>
      </c>
      <c r="C681" s="1">
        <v>79.820999999999998</v>
      </c>
      <c r="D681" s="1">
        <v>41.52</v>
      </c>
      <c r="E681" s="1">
        <v>2.4820000000000002</v>
      </c>
      <c r="F681" s="1">
        <v>102.94999999999999</v>
      </c>
    </row>
    <row r="682" spans="1:6" x14ac:dyDescent="0.45">
      <c r="A682" s="1">
        <v>5255</v>
      </c>
      <c r="B682" s="1">
        <v>43.203000000000003</v>
      </c>
      <c r="C682" s="1">
        <v>79.863</v>
      </c>
      <c r="D682" s="1">
        <v>41.58</v>
      </c>
      <c r="E682" s="1">
        <v>2.4860000000000002</v>
      </c>
      <c r="F682" s="1">
        <v>103.05</v>
      </c>
    </row>
    <row r="683" spans="1:6" x14ac:dyDescent="0.45">
      <c r="A683" s="1">
        <v>5260</v>
      </c>
      <c r="B683" s="1">
        <v>43.267000000000003</v>
      </c>
      <c r="C683" s="1">
        <v>79.906000000000006</v>
      </c>
      <c r="D683" s="1">
        <v>41.640999999999998</v>
      </c>
      <c r="E683" s="1">
        <v>2.4910000000000001</v>
      </c>
      <c r="F683" s="1">
        <v>103.14999999999999</v>
      </c>
    </row>
    <row r="684" spans="1:6" x14ac:dyDescent="0.45">
      <c r="A684" s="1">
        <v>5265</v>
      </c>
      <c r="B684" s="1">
        <v>43.332000000000001</v>
      </c>
      <c r="C684" s="1">
        <v>79.947999999999993</v>
      </c>
      <c r="D684" s="1">
        <v>41.701999999999998</v>
      </c>
      <c r="E684" s="1">
        <v>2.496</v>
      </c>
      <c r="F684" s="1">
        <v>103.25</v>
      </c>
    </row>
    <row r="685" spans="1:6" x14ac:dyDescent="0.45">
      <c r="A685" s="1">
        <v>5270</v>
      </c>
      <c r="B685" s="1">
        <v>43.396000000000001</v>
      </c>
      <c r="C685" s="1">
        <v>79.991</v>
      </c>
      <c r="D685" s="1">
        <v>41.762</v>
      </c>
      <c r="E685" s="1">
        <v>2.5009999999999999</v>
      </c>
      <c r="F685" s="1">
        <v>103.35</v>
      </c>
    </row>
    <row r="686" spans="1:6" x14ac:dyDescent="0.45">
      <c r="A686" s="1">
        <v>5275</v>
      </c>
      <c r="B686" s="1">
        <v>43.46</v>
      </c>
      <c r="C686" s="1">
        <v>80.033000000000001</v>
      </c>
      <c r="D686" s="1">
        <v>41.823</v>
      </c>
      <c r="E686" s="1">
        <v>2.5049999999999999</v>
      </c>
      <c r="F686" s="1">
        <v>103.44999999999999</v>
      </c>
    </row>
    <row r="687" spans="1:6" x14ac:dyDescent="0.45">
      <c r="A687" s="1">
        <v>5280</v>
      </c>
      <c r="B687" s="1">
        <v>43.524000000000001</v>
      </c>
      <c r="C687" s="1">
        <v>80.075000000000003</v>
      </c>
      <c r="D687" s="1">
        <v>41.884</v>
      </c>
      <c r="E687" s="1">
        <v>2.5099999999999998</v>
      </c>
      <c r="F687" s="1">
        <v>103.55</v>
      </c>
    </row>
    <row r="688" spans="1:6" x14ac:dyDescent="0.45">
      <c r="A688" s="1">
        <v>5285</v>
      </c>
      <c r="B688" s="1">
        <v>43.588000000000001</v>
      </c>
      <c r="C688" s="1">
        <v>80.117999999999995</v>
      </c>
      <c r="D688" s="1">
        <v>41.944000000000003</v>
      </c>
      <c r="E688" s="1">
        <v>2.5150000000000001</v>
      </c>
      <c r="F688" s="1">
        <v>103.64999999999999</v>
      </c>
    </row>
    <row r="689" spans="1:6" x14ac:dyDescent="0.45">
      <c r="A689" s="1">
        <v>5290</v>
      </c>
      <c r="B689" s="1">
        <v>43.652000000000001</v>
      </c>
      <c r="C689" s="1">
        <v>80.16</v>
      </c>
      <c r="D689" s="1">
        <v>42.005000000000003</v>
      </c>
      <c r="E689" s="1">
        <v>2.52</v>
      </c>
      <c r="F689" s="1">
        <v>103.75</v>
      </c>
    </row>
    <row r="690" spans="1:6" x14ac:dyDescent="0.45">
      <c r="A690" s="1">
        <v>5295</v>
      </c>
      <c r="B690" s="1">
        <v>43.716999999999999</v>
      </c>
      <c r="C690" s="1">
        <v>80.200999999999993</v>
      </c>
      <c r="D690" s="1">
        <v>42.066000000000003</v>
      </c>
      <c r="E690" s="1">
        <v>2.524</v>
      </c>
      <c r="F690" s="1">
        <v>103.85</v>
      </c>
    </row>
    <row r="691" spans="1:6" x14ac:dyDescent="0.45">
      <c r="A691" s="1">
        <v>5300</v>
      </c>
      <c r="B691" s="1">
        <v>43.780999999999999</v>
      </c>
      <c r="C691" s="1">
        <v>80.242999999999995</v>
      </c>
      <c r="D691" s="1">
        <v>42.125999999999998</v>
      </c>
      <c r="E691" s="1">
        <v>2.5289999999999999</v>
      </c>
      <c r="F691" s="1">
        <v>103.94999999999999</v>
      </c>
    </row>
    <row r="692" spans="1:6" x14ac:dyDescent="0.45">
      <c r="A692" s="1">
        <v>5305</v>
      </c>
      <c r="B692" s="1">
        <v>43.844999999999999</v>
      </c>
      <c r="C692" s="1">
        <v>80.284999999999997</v>
      </c>
      <c r="D692" s="1">
        <v>42.186999999999998</v>
      </c>
      <c r="E692" s="1">
        <v>2.5339999999999998</v>
      </c>
      <c r="F692" s="1">
        <v>104.05</v>
      </c>
    </row>
    <row r="693" spans="1:6" x14ac:dyDescent="0.45">
      <c r="A693" s="1">
        <v>5310</v>
      </c>
      <c r="B693" s="1">
        <v>43.908999999999999</v>
      </c>
      <c r="C693" s="1">
        <v>80.326999999999998</v>
      </c>
      <c r="D693" s="1">
        <v>42.247999999999998</v>
      </c>
      <c r="E693" s="1">
        <v>2.5390000000000001</v>
      </c>
      <c r="F693" s="1">
        <v>104.14999999999999</v>
      </c>
    </row>
    <row r="694" spans="1:6" x14ac:dyDescent="0.45">
      <c r="A694" s="1">
        <v>5315</v>
      </c>
      <c r="B694" s="1">
        <v>43.972999999999999</v>
      </c>
      <c r="C694" s="1">
        <v>80.367999999999995</v>
      </c>
      <c r="D694" s="1">
        <v>42.308</v>
      </c>
      <c r="E694" s="1">
        <v>2.5430000000000001</v>
      </c>
      <c r="F694" s="1">
        <v>104.25</v>
      </c>
    </row>
    <row r="695" spans="1:6" x14ac:dyDescent="0.45">
      <c r="A695" s="1">
        <v>5320</v>
      </c>
      <c r="B695" s="1">
        <v>44.036999999999999</v>
      </c>
      <c r="C695" s="1">
        <v>80.41</v>
      </c>
      <c r="D695" s="1">
        <v>42.369</v>
      </c>
      <c r="E695" s="1">
        <v>2.548</v>
      </c>
      <c r="F695" s="1">
        <v>104.35</v>
      </c>
    </row>
    <row r="696" spans="1:6" x14ac:dyDescent="0.45">
      <c r="A696" s="1">
        <v>5325</v>
      </c>
      <c r="B696" s="1">
        <v>44.101999999999997</v>
      </c>
      <c r="C696" s="1">
        <v>80.451999999999998</v>
      </c>
      <c r="D696" s="1">
        <v>42.43</v>
      </c>
      <c r="E696" s="1">
        <v>2.5529999999999999</v>
      </c>
      <c r="F696" s="1">
        <v>104.44999999999999</v>
      </c>
    </row>
    <row r="697" spans="1:6" x14ac:dyDescent="0.45">
      <c r="A697" s="1">
        <v>5330</v>
      </c>
      <c r="B697" s="1">
        <v>44.165999999999997</v>
      </c>
      <c r="C697" s="1">
        <v>80.492999999999995</v>
      </c>
      <c r="D697" s="1">
        <v>42.49</v>
      </c>
      <c r="E697" s="1">
        <v>2.5579999999999998</v>
      </c>
      <c r="F697" s="1">
        <v>104.55</v>
      </c>
    </row>
    <row r="698" spans="1:6" x14ac:dyDescent="0.45">
      <c r="A698" s="1">
        <v>5335</v>
      </c>
      <c r="B698" s="1">
        <v>44.226999999999997</v>
      </c>
      <c r="C698" s="1">
        <v>80.53</v>
      </c>
      <c r="D698" s="1">
        <v>42.551000000000002</v>
      </c>
      <c r="E698" s="1">
        <v>2.56</v>
      </c>
      <c r="F698" s="1">
        <v>104.64999999999999</v>
      </c>
    </row>
    <row r="699" spans="1:6" x14ac:dyDescent="0.45">
      <c r="A699" s="1">
        <v>5340</v>
      </c>
      <c r="B699" s="1">
        <v>44.286999999999999</v>
      </c>
      <c r="C699" s="1">
        <v>80.563000000000002</v>
      </c>
      <c r="D699" s="1">
        <v>42.612000000000002</v>
      </c>
      <c r="E699" s="1">
        <v>2.56</v>
      </c>
      <c r="F699" s="1">
        <v>104.75</v>
      </c>
    </row>
    <row r="700" spans="1:6" x14ac:dyDescent="0.45">
      <c r="A700" s="1">
        <v>5345</v>
      </c>
      <c r="B700" s="1">
        <v>44.347999999999999</v>
      </c>
      <c r="C700" s="1">
        <v>80.599000000000004</v>
      </c>
      <c r="D700" s="1">
        <v>42.671999999999997</v>
      </c>
      <c r="E700" s="1">
        <v>2.5619999999999998</v>
      </c>
      <c r="F700" s="1">
        <v>104.85</v>
      </c>
    </row>
    <row r="701" spans="1:6" x14ac:dyDescent="0.45">
      <c r="A701" s="1">
        <v>5350</v>
      </c>
      <c r="B701" s="1">
        <v>44.411999999999999</v>
      </c>
      <c r="C701" s="1">
        <v>80.64</v>
      </c>
      <c r="D701" s="1">
        <v>42.732999999999997</v>
      </c>
      <c r="E701" s="1">
        <v>2.5670000000000002</v>
      </c>
      <c r="F701" s="1">
        <v>104.94999999999999</v>
      </c>
    </row>
    <row r="702" spans="1:6" x14ac:dyDescent="0.45">
      <c r="A702" s="1">
        <v>5355</v>
      </c>
      <c r="B702" s="1">
        <v>44.473999999999997</v>
      </c>
      <c r="C702" s="1">
        <v>80.677999999999997</v>
      </c>
      <c r="D702" s="1">
        <v>42.793999999999997</v>
      </c>
      <c r="E702" s="1">
        <v>2.569</v>
      </c>
      <c r="F702" s="1">
        <v>105.05</v>
      </c>
    </row>
    <row r="703" spans="1:6" x14ac:dyDescent="0.45">
      <c r="A703" s="1">
        <v>5360</v>
      </c>
      <c r="B703" s="1">
        <v>44.533999999999999</v>
      </c>
      <c r="C703" s="1">
        <v>80.710999999999999</v>
      </c>
      <c r="D703" s="1">
        <v>42.853999999999999</v>
      </c>
      <c r="E703" s="1">
        <v>2.57</v>
      </c>
      <c r="F703" s="1">
        <v>105.14999999999999</v>
      </c>
    </row>
    <row r="704" spans="1:6" x14ac:dyDescent="0.45">
      <c r="A704" s="1">
        <v>5365</v>
      </c>
      <c r="B704" s="1">
        <v>44.594999999999999</v>
      </c>
      <c r="C704" s="1">
        <v>80.745999999999995</v>
      </c>
      <c r="D704" s="1">
        <v>42.914999999999999</v>
      </c>
      <c r="E704" s="1">
        <v>2.5710000000000002</v>
      </c>
      <c r="F704" s="1">
        <v>105.25</v>
      </c>
    </row>
    <row r="705" spans="1:6" x14ac:dyDescent="0.45">
      <c r="A705" s="1">
        <v>5370</v>
      </c>
      <c r="B705" s="1">
        <v>44.658000000000001</v>
      </c>
      <c r="C705" s="1">
        <v>80.784999999999997</v>
      </c>
      <c r="D705" s="1">
        <v>42.975000000000001</v>
      </c>
      <c r="E705" s="1">
        <v>2.5750000000000002</v>
      </c>
      <c r="F705" s="1">
        <v>105.35</v>
      </c>
    </row>
    <row r="706" spans="1:6" x14ac:dyDescent="0.45">
      <c r="A706" s="1">
        <v>5375</v>
      </c>
      <c r="B706" s="1">
        <v>44.722000000000001</v>
      </c>
      <c r="C706" s="1">
        <v>80.825000000000003</v>
      </c>
      <c r="D706" s="1">
        <v>43.034999999999997</v>
      </c>
      <c r="E706" s="1">
        <v>2.58</v>
      </c>
      <c r="F706" s="1">
        <v>105.44999999999999</v>
      </c>
    </row>
    <row r="707" spans="1:6" x14ac:dyDescent="0.45">
      <c r="A707" s="1">
        <v>5380</v>
      </c>
      <c r="B707" s="1">
        <v>44.786000000000001</v>
      </c>
      <c r="C707" s="1">
        <v>80.864999999999995</v>
      </c>
      <c r="D707" s="1">
        <v>43.095999999999997</v>
      </c>
      <c r="E707" s="1">
        <v>2.585</v>
      </c>
      <c r="F707" s="1">
        <v>105.55</v>
      </c>
    </row>
    <row r="708" spans="1:6" x14ac:dyDescent="0.45">
      <c r="A708" s="1">
        <v>5385</v>
      </c>
      <c r="B708" s="1">
        <v>44.848999999999997</v>
      </c>
      <c r="C708" s="1">
        <v>80.903999999999996</v>
      </c>
      <c r="D708" s="1">
        <v>43.155999999999999</v>
      </c>
      <c r="E708" s="1">
        <v>2.589</v>
      </c>
      <c r="F708" s="1">
        <v>105.64999999999999</v>
      </c>
    </row>
    <row r="709" spans="1:6" x14ac:dyDescent="0.45">
      <c r="A709" s="1">
        <v>5390</v>
      </c>
      <c r="B709" s="1">
        <v>44.912999999999997</v>
      </c>
      <c r="C709" s="1">
        <v>80.944000000000003</v>
      </c>
      <c r="D709" s="1">
        <v>43.216000000000001</v>
      </c>
      <c r="E709" s="1">
        <v>2.5939999999999999</v>
      </c>
      <c r="F709" s="1">
        <v>105.75</v>
      </c>
    </row>
    <row r="710" spans="1:6" x14ac:dyDescent="0.45">
      <c r="A710" s="1">
        <v>5395</v>
      </c>
      <c r="B710" s="1">
        <v>44.976999999999997</v>
      </c>
      <c r="C710" s="1">
        <v>80.983999999999995</v>
      </c>
      <c r="D710" s="1">
        <v>43.276000000000003</v>
      </c>
      <c r="E710" s="1">
        <v>2.5990000000000002</v>
      </c>
      <c r="F710" s="1">
        <v>105.85</v>
      </c>
    </row>
    <row r="711" spans="1:6" x14ac:dyDescent="0.45">
      <c r="A711" s="1">
        <v>5400</v>
      </c>
      <c r="B711" s="1">
        <v>45.04</v>
      </c>
      <c r="C711" s="1">
        <v>81.022999999999996</v>
      </c>
      <c r="D711" s="1">
        <v>43.337000000000003</v>
      </c>
      <c r="E711" s="1">
        <v>2.6040000000000001</v>
      </c>
      <c r="F711" s="1">
        <v>105.94999999999999</v>
      </c>
    </row>
    <row r="712" spans="1:6" x14ac:dyDescent="0.45">
      <c r="A712" s="1">
        <v>5405</v>
      </c>
      <c r="B712" s="1">
        <v>45.103999999999999</v>
      </c>
      <c r="C712" s="1">
        <v>81.063000000000002</v>
      </c>
      <c r="D712" s="1">
        <v>43.396999999999998</v>
      </c>
      <c r="E712" s="1">
        <v>2.6080000000000001</v>
      </c>
      <c r="F712" s="1">
        <v>106.05</v>
      </c>
    </row>
    <row r="713" spans="1:6" x14ac:dyDescent="0.45">
      <c r="A713" s="1">
        <v>5410</v>
      </c>
      <c r="B713" s="1">
        <v>45.167999999999999</v>
      </c>
      <c r="C713" s="1">
        <v>81.102000000000004</v>
      </c>
      <c r="D713" s="1">
        <v>43.457000000000001</v>
      </c>
      <c r="E713" s="1">
        <v>2.613</v>
      </c>
      <c r="F713" s="1">
        <v>106.14999999999999</v>
      </c>
    </row>
    <row r="714" spans="1:6" x14ac:dyDescent="0.45">
      <c r="A714" s="1">
        <v>5415</v>
      </c>
      <c r="B714" s="1">
        <v>45.231000000000002</v>
      </c>
      <c r="C714" s="1">
        <v>81.141999999999996</v>
      </c>
      <c r="D714" s="1">
        <v>43.518000000000001</v>
      </c>
      <c r="E714" s="1">
        <v>2.6179999999999999</v>
      </c>
      <c r="F714" s="1">
        <v>106.25</v>
      </c>
    </row>
    <row r="715" spans="1:6" x14ac:dyDescent="0.45">
      <c r="A715" s="1">
        <v>5420</v>
      </c>
      <c r="B715" s="1">
        <v>45.295000000000002</v>
      </c>
      <c r="C715" s="1">
        <v>81.180999999999997</v>
      </c>
      <c r="D715" s="1">
        <v>43.578000000000003</v>
      </c>
      <c r="E715" s="1">
        <v>2.6219999999999999</v>
      </c>
      <c r="F715" s="1">
        <v>106.35</v>
      </c>
    </row>
    <row r="716" spans="1:6" x14ac:dyDescent="0.45">
      <c r="A716" s="1">
        <v>5425</v>
      </c>
      <c r="B716" s="1">
        <v>45.359000000000002</v>
      </c>
      <c r="C716" s="1">
        <v>81.22</v>
      </c>
      <c r="D716" s="1">
        <v>43.637999999999998</v>
      </c>
      <c r="E716" s="1">
        <v>2.6269999999999998</v>
      </c>
      <c r="F716" s="1">
        <v>106.44999999999999</v>
      </c>
    </row>
    <row r="717" spans="1:6" x14ac:dyDescent="0.45">
      <c r="A717" s="1">
        <v>5430</v>
      </c>
      <c r="B717" s="1">
        <v>45.423000000000002</v>
      </c>
      <c r="C717" s="1">
        <v>81.260000000000005</v>
      </c>
      <c r="D717" s="1">
        <v>43.698</v>
      </c>
      <c r="E717" s="1">
        <v>2.6320000000000001</v>
      </c>
      <c r="F717" s="1">
        <v>106.55</v>
      </c>
    </row>
    <row r="718" spans="1:6" x14ac:dyDescent="0.45">
      <c r="A718" s="1">
        <v>5435</v>
      </c>
      <c r="B718" s="1">
        <v>45.485999999999997</v>
      </c>
      <c r="C718" s="1">
        <v>81.299000000000007</v>
      </c>
      <c r="D718" s="1">
        <v>43.759</v>
      </c>
      <c r="E718" s="1">
        <v>2.6360000000000001</v>
      </c>
      <c r="F718" s="1">
        <v>106.64999999999999</v>
      </c>
    </row>
    <row r="719" spans="1:6" x14ac:dyDescent="0.45">
      <c r="A719" s="1">
        <v>5440</v>
      </c>
      <c r="B719" s="1">
        <v>45.548999999999999</v>
      </c>
      <c r="C719" s="1">
        <v>81.335999999999999</v>
      </c>
      <c r="D719" s="1">
        <v>43.819000000000003</v>
      </c>
      <c r="E719" s="1">
        <v>2.64</v>
      </c>
      <c r="F719" s="1">
        <v>106.75</v>
      </c>
    </row>
    <row r="720" spans="1:6" x14ac:dyDescent="0.45">
      <c r="A720" s="1">
        <v>5445</v>
      </c>
      <c r="B720" s="1">
        <v>45.607999999999997</v>
      </c>
      <c r="C720" s="1">
        <v>81.366</v>
      </c>
      <c r="D720" s="1">
        <v>43.878999999999998</v>
      </c>
      <c r="E720" s="1">
        <v>2.64</v>
      </c>
      <c r="F720" s="1">
        <v>106.85</v>
      </c>
    </row>
    <row r="721" spans="1:6" x14ac:dyDescent="0.45">
      <c r="A721" s="1">
        <v>5450</v>
      </c>
      <c r="B721" s="1">
        <v>45.667999999999999</v>
      </c>
      <c r="C721" s="1">
        <v>81.399000000000001</v>
      </c>
      <c r="D721" s="1">
        <v>43.939</v>
      </c>
      <c r="E721" s="1">
        <v>2.641</v>
      </c>
      <c r="F721" s="1">
        <v>106.94999999999999</v>
      </c>
    </row>
    <row r="722" spans="1:6" x14ac:dyDescent="0.45">
      <c r="A722" s="1">
        <v>5455</v>
      </c>
      <c r="B722" s="1">
        <v>45.731000000000002</v>
      </c>
      <c r="C722" s="1">
        <v>81.436999999999998</v>
      </c>
      <c r="D722" s="1">
        <v>44</v>
      </c>
      <c r="E722" s="1">
        <v>2.645</v>
      </c>
      <c r="F722" s="1">
        <v>107.05</v>
      </c>
    </row>
    <row r="723" spans="1:6" x14ac:dyDescent="0.45">
      <c r="A723" s="1">
        <v>5460</v>
      </c>
      <c r="B723" s="1">
        <v>45.795000000000002</v>
      </c>
      <c r="C723" s="1">
        <v>81.474999999999994</v>
      </c>
      <c r="D723" s="1">
        <v>44.06</v>
      </c>
      <c r="E723" s="1">
        <v>2.65</v>
      </c>
      <c r="F723" s="1">
        <v>107.14999999999999</v>
      </c>
    </row>
    <row r="724" spans="1:6" x14ac:dyDescent="0.45">
      <c r="A724" s="1">
        <v>5465</v>
      </c>
      <c r="B724" s="1">
        <v>45.859000000000002</v>
      </c>
      <c r="C724" s="1">
        <v>81.513999999999996</v>
      </c>
      <c r="D724" s="1">
        <v>44.12</v>
      </c>
      <c r="E724" s="1">
        <v>2.6549999999999998</v>
      </c>
      <c r="F724" s="1">
        <v>107.25</v>
      </c>
    </row>
    <row r="725" spans="1:6" x14ac:dyDescent="0.45">
      <c r="A725" s="1">
        <v>5470</v>
      </c>
      <c r="B725" s="1">
        <v>45.921999999999997</v>
      </c>
      <c r="C725" s="1">
        <v>81.552999999999997</v>
      </c>
      <c r="D725" s="1">
        <v>44.18</v>
      </c>
      <c r="E725" s="1">
        <v>2.6589999999999998</v>
      </c>
      <c r="F725" s="1">
        <v>107.35</v>
      </c>
    </row>
    <row r="726" spans="1:6" x14ac:dyDescent="0.45">
      <c r="A726" s="1">
        <v>5475</v>
      </c>
      <c r="B726" s="1">
        <v>45.985999999999997</v>
      </c>
      <c r="C726" s="1">
        <v>81.590999999999994</v>
      </c>
      <c r="D726" s="1">
        <v>44.241</v>
      </c>
      <c r="E726" s="1">
        <v>2.6640000000000001</v>
      </c>
      <c r="F726" s="1">
        <v>107.44999999999999</v>
      </c>
    </row>
    <row r="727" spans="1:6" x14ac:dyDescent="0.45">
      <c r="A727" s="1">
        <v>5480</v>
      </c>
      <c r="B727" s="1">
        <v>46.05</v>
      </c>
      <c r="C727" s="1">
        <v>81.63</v>
      </c>
      <c r="D727" s="1">
        <v>44.301000000000002</v>
      </c>
      <c r="E727" s="1">
        <v>2.669</v>
      </c>
      <c r="F727" s="1">
        <v>107.55</v>
      </c>
    </row>
    <row r="728" spans="1:6" x14ac:dyDescent="0.45">
      <c r="A728" s="1">
        <v>5485</v>
      </c>
      <c r="B728" s="1">
        <v>46.113</v>
      </c>
      <c r="C728" s="1">
        <v>81.668000000000006</v>
      </c>
      <c r="D728" s="1">
        <v>44.360999999999997</v>
      </c>
      <c r="E728" s="1">
        <v>2.673</v>
      </c>
      <c r="F728" s="1">
        <v>107.64999999999999</v>
      </c>
    </row>
    <row r="729" spans="1:6" x14ac:dyDescent="0.45">
      <c r="A729" s="1">
        <v>5490</v>
      </c>
      <c r="B729" s="1">
        <v>46.177</v>
      </c>
      <c r="C729" s="1">
        <v>81.706000000000003</v>
      </c>
      <c r="D729" s="1">
        <v>44.420999999999999</v>
      </c>
      <c r="E729" s="1">
        <v>2.6779999999999999</v>
      </c>
      <c r="F729" s="1">
        <v>107.75</v>
      </c>
    </row>
    <row r="730" spans="1:6" x14ac:dyDescent="0.45">
      <c r="A730" s="1">
        <v>5495</v>
      </c>
      <c r="B730" s="1">
        <v>46.24</v>
      </c>
      <c r="C730" s="1">
        <v>81.744</v>
      </c>
      <c r="D730" s="1">
        <v>44.481000000000002</v>
      </c>
      <c r="E730" s="1">
        <v>2.6829999999999998</v>
      </c>
      <c r="F730" s="1">
        <v>107.85</v>
      </c>
    </row>
    <row r="731" spans="1:6" x14ac:dyDescent="0.45">
      <c r="A731" s="1">
        <v>5500</v>
      </c>
      <c r="B731" s="1">
        <v>46.302999999999997</v>
      </c>
      <c r="C731" s="1">
        <v>81.781000000000006</v>
      </c>
      <c r="D731" s="1">
        <v>44.540999999999997</v>
      </c>
      <c r="E731" s="1">
        <v>2.6880000000000002</v>
      </c>
      <c r="F731" s="1">
        <v>107.94999999999999</v>
      </c>
    </row>
    <row r="732" spans="1:6" x14ac:dyDescent="0.45">
      <c r="A732" s="1">
        <v>5505</v>
      </c>
      <c r="B732" s="1">
        <v>46.366999999999997</v>
      </c>
      <c r="C732" s="1">
        <v>81.819000000000003</v>
      </c>
      <c r="D732" s="1">
        <v>44.600999999999999</v>
      </c>
      <c r="E732" s="1">
        <v>2.6920000000000002</v>
      </c>
      <c r="F732" s="1">
        <v>108.05</v>
      </c>
    </row>
    <row r="733" spans="1:6" x14ac:dyDescent="0.45">
      <c r="A733" s="1">
        <v>5510</v>
      </c>
      <c r="B733" s="1">
        <v>46.43</v>
      </c>
      <c r="C733" s="1">
        <v>81.855999999999995</v>
      </c>
      <c r="D733" s="1">
        <v>44.661000000000001</v>
      </c>
      <c r="E733" s="1">
        <v>2.6970000000000001</v>
      </c>
      <c r="F733" s="1">
        <v>108.14999999999999</v>
      </c>
    </row>
    <row r="734" spans="1:6" x14ac:dyDescent="0.45">
      <c r="A734" s="1">
        <v>5515</v>
      </c>
      <c r="B734" s="1">
        <v>46.493000000000002</v>
      </c>
      <c r="C734" s="1">
        <v>81.893000000000001</v>
      </c>
      <c r="D734" s="1">
        <v>44.720999999999997</v>
      </c>
      <c r="E734" s="1">
        <v>2.702</v>
      </c>
      <c r="F734" s="1">
        <v>108.25</v>
      </c>
    </row>
    <row r="735" spans="1:6" x14ac:dyDescent="0.45">
      <c r="A735" s="1">
        <v>5520</v>
      </c>
      <c r="B735" s="1">
        <v>46.555999999999997</v>
      </c>
      <c r="C735" s="1">
        <v>81.93</v>
      </c>
      <c r="D735" s="1">
        <v>44.78</v>
      </c>
      <c r="E735" s="1">
        <v>2.706</v>
      </c>
      <c r="F735" s="1">
        <v>108.35</v>
      </c>
    </row>
    <row r="736" spans="1:6" x14ac:dyDescent="0.45">
      <c r="A736" s="1">
        <v>5525</v>
      </c>
      <c r="B736" s="1">
        <v>46.619</v>
      </c>
      <c r="C736" s="1">
        <v>81.966999999999999</v>
      </c>
      <c r="D736" s="1">
        <v>44.84</v>
      </c>
      <c r="E736" s="1">
        <v>2.7109999999999999</v>
      </c>
      <c r="F736" s="1">
        <v>108.44999999999999</v>
      </c>
    </row>
    <row r="737" spans="1:6" x14ac:dyDescent="0.45">
      <c r="A737" s="1">
        <v>5530</v>
      </c>
      <c r="B737" s="1">
        <v>46.683</v>
      </c>
      <c r="C737" s="1">
        <v>82.004000000000005</v>
      </c>
      <c r="D737" s="1">
        <v>44.9</v>
      </c>
      <c r="E737" s="1">
        <v>2.7149999999999999</v>
      </c>
      <c r="F737" s="1">
        <v>108.55</v>
      </c>
    </row>
    <row r="738" spans="1:6" x14ac:dyDescent="0.45">
      <c r="A738" s="1">
        <v>5535</v>
      </c>
      <c r="B738" s="1">
        <v>46.746000000000002</v>
      </c>
      <c r="C738" s="1">
        <v>82.040999999999997</v>
      </c>
      <c r="D738" s="1">
        <v>44.96</v>
      </c>
      <c r="E738" s="1">
        <v>2.72</v>
      </c>
      <c r="F738" s="1">
        <v>108.64999999999999</v>
      </c>
    </row>
    <row r="739" spans="1:6" x14ac:dyDescent="0.45">
      <c r="A739" s="1">
        <v>5540</v>
      </c>
      <c r="B739" s="1">
        <v>46.805</v>
      </c>
      <c r="C739" s="1">
        <v>82.07</v>
      </c>
      <c r="D739" s="1">
        <v>45.02</v>
      </c>
      <c r="E739" s="1">
        <v>2.72</v>
      </c>
      <c r="F739" s="1">
        <v>108.75</v>
      </c>
    </row>
    <row r="740" spans="1:6" x14ac:dyDescent="0.45">
      <c r="A740" s="1">
        <v>5545</v>
      </c>
      <c r="B740" s="1">
        <v>46.863</v>
      </c>
      <c r="C740" s="1">
        <v>82.097999999999999</v>
      </c>
      <c r="D740" s="1">
        <v>45.08</v>
      </c>
      <c r="E740" s="1">
        <v>2.72</v>
      </c>
      <c r="F740" s="1">
        <v>108.85</v>
      </c>
    </row>
    <row r="741" spans="1:6" x14ac:dyDescent="0.45">
      <c r="A741" s="1">
        <v>5550</v>
      </c>
      <c r="B741" s="1">
        <v>46.926000000000002</v>
      </c>
      <c r="C741" s="1">
        <v>82.134</v>
      </c>
      <c r="D741" s="1">
        <v>45.14</v>
      </c>
      <c r="E741" s="1">
        <v>2.7240000000000002</v>
      </c>
      <c r="F741" s="1">
        <v>108.94999999999999</v>
      </c>
    </row>
    <row r="742" spans="1:6" x14ac:dyDescent="0.45">
      <c r="A742" s="1">
        <v>5555</v>
      </c>
      <c r="B742" s="1">
        <v>46.988999999999997</v>
      </c>
      <c r="C742" s="1">
        <v>82.171000000000006</v>
      </c>
      <c r="D742" s="1">
        <v>45.2</v>
      </c>
      <c r="E742" s="1">
        <v>2.7290000000000001</v>
      </c>
      <c r="F742" s="1">
        <v>109.05</v>
      </c>
    </row>
    <row r="743" spans="1:6" x14ac:dyDescent="0.45">
      <c r="A743" s="1">
        <v>5560</v>
      </c>
      <c r="B743" s="1">
        <v>47.052999999999997</v>
      </c>
      <c r="C743" s="1">
        <v>82.206999999999994</v>
      </c>
      <c r="D743" s="1">
        <v>45.259</v>
      </c>
      <c r="E743" s="1">
        <v>2.7330000000000001</v>
      </c>
      <c r="F743" s="1">
        <v>109.14999999999999</v>
      </c>
    </row>
    <row r="744" spans="1:6" x14ac:dyDescent="0.45">
      <c r="A744" s="1">
        <v>5565</v>
      </c>
      <c r="B744" s="1">
        <v>47.116</v>
      </c>
      <c r="C744" s="1">
        <v>82.244</v>
      </c>
      <c r="D744" s="1">
        <v>45.319000000000003</v>
      </c>
      <c r="E744" s="1">
        <v>2.738</v>
      </c>
      <c r="F744" s="1">
        <v>109.25</v>
      </c>
    </row>
    <row r="745" spans="1:6" x14ac:dyDescent="0.45">
      <c r="A745" s="1">
        <v>5570</v>
      </c>
      <c r="B745" s="1">
        <v>47.179000000000002</v>
      </c>
      <c r="C745" s="1">
        <v>82.28</v>
      </c>
      <c r="D745" s="1">
        <v>45.378999999999998</v>
      </c>
      <c r="E745" s="1">
        <v>2.742</v>
      </c>
      <c r="F745" s="1">
        <v>109.35</v>
      </c>
    </row>
    <row r="746" spans="1:6" x14ac:dyDescent="0.45">
      <c r="A746" s="1">
        <v>5575</v>
      </c>
      <c r="B746" s="1">
        <v>47.241999999999997</v>
      </c>
      <c r="C746" s="1">
        <v>82.316999999999993</v>
      </c>
      <c r="D746" s="1">
        <v>45.439</v>
      </c>
      <c r="E746" s="1">
        <v>2.7469999999999999</v>
      </c>
      <c r="F746" s="1">
        <v>109.44999999999999</v>
      </c>
    </row>
    <row r="747" spans="1:6" x14ac:dyDescent="0.45">
      <c r="A747" s="1">
        <v>5580</v>
      </c>
      <c r="B747" s="1">
        <v>47.305</v>
      </c>
      <c r="C747" s="1">
        <v>82.352999999999994</v>
      </c>
      <c r="D747" s="1">
        <v>45.499000000000002</v>
      </c>
      <c r="E747" s="1">
        <v>2.7519999999999998</v>
      </c>
      <c r="F747" s="1">
        <v>109.55</v>
      </c>
    </row>
    <row r="748" spans="1:6" x14ac:dyDescent="0.45">
      <c r="A748" s="1">
        <v>5585</v>
      </c>
      <c r="B748" s="1">
        <v>47.369</v>
      </c>
      <c r="C748" s="1">
        <v>82.388999999999996</v>
      </c>
      <c r="D748" s="1">
        <v>45.558999999999997</v>
      </c>
      <c r="E748" s="1">
        <v>2.7570000000000001</v>
      </c>
      <c r="F748" s="1">
        <v>109.64999999999999</v>
      </c>
    </row>
    <row r="749" spans="1:6" x14ac:dyDescent="0.45">
      <c r="A749" s="1">
        <v>5590</v>
      </c>
      <c r="B749" s="1">
        <v>47.43</v>
      </c>
      <c r="C749" s="1">
        <v>82.423000000000002</v>
      </c>
      <c r="D749" s="1">
        <v>45.619</v>
      </c>
      <c r="E749" s="1">
        <v>2.76</v>
      </c>
      <c r="F749" s="1">
        <v>109.75</v>
      </c>
    </row>
    <row r="750" spans="1:6" x14ac:dyDescent="0.45">
      <c r="A750" s="1">
        <v>5595</v>
      </c>
      <c r="B750" s="1">
        <v>47.49</v>
      </c>
      <c r="C750" s="1">
        <v>82.451999999999998</v>
      </c>
      <c r="D750" s="1">
        <v>45.677999999999997</v>
      </c>
      <c r="E750" s="1">
        <v>2.76</v>
      </c>
      <c r="F750" s="1">
        <v>109.85</v>
      </c>
    </row>
    <row r="751" spans="1:6" x14ac:dyDescent="0.45">
      <c r="A751" s="1">
        <v>5600</v>
      </c>
      <c r="B751" s="1">
        <v>47.548999999999999</v>
      </c>
      <c r="C751" s="1">
        <v>82.480999999999995</v>
      </c>
      <c r="D751" s="1">
        <v>45.738</v>
      </c>
      <c r="E751" s="1">
        <v>2.7610000000000001</v>
      </c>
      <c r="F751" s="1">
        <v>109.94999999999999</v>
      </c>
    </row>
    <row r="752" spans="1:6" x14ac:dyDescent="0.45">
      <c r="A752" s="1">
        <v>5605</v>
      </c>
      <c r="B752" s="1">
        <v>47.612000000000002</v>
      </c>
      <c r="C752" s="1">
        <v>82.516000000000005</v>
      </c>
      <c r="D752" s="1">
        <v>45.798000000000002</v>
      </c>
      <c r="E752" s="1">
        <v>2.7650000000000001</v>
      </c>
      <c r="F752" s="1">
        <v>110.05</v>
      </c>
    </row>
    <row r="753" spans="1:6" x14ac:dyDescent="0.45">
      <c r="A753" s="1">
        <v>5610</v>
      </c>
      <c r="B753" s="1">
        <v>47.674999999999997</v>
      </c>
      <c r="C753" s="1">
        <v>82.552000000000007</v>
      </c>
      <c r="D753" s="1">
        <v>45.857999999999997</v>
      </c>
      <c r="E753" s="1">
        <v>2.77</v>
      </c>
      <c r="F753" s="1">
        <v>110.14999999999999</v>
      </c>
    </row>
    <row r="754" spans="1:6" x14ac:dyDescent="0.45">
      <c r="A754" s="1">
        <v>5615</v>
      </c>
      <c r="B754" s="1">
        <v>47.738</v>
      </c>
      <c r="C754" s="1">
        <v>82.587999999999994</v>
      </c>
      <c r="D754" s="1">
        <v>45.917999999999999</v>
      </c>
      <c r="E754" s="1">
        <v>2.774</v>
      </c>
      <c r="F754" s="1">
        <v>110.25</v>
      </c>
    </row>
    <row r="755" spans="1:6" x14ac:dyDescent="0.45">
      <c r="A755" s="1">
        <v>5620</v>
      </c>
      <c r="B755" s="1">
        <v>47.801000000000002</v>
      </c>
      <c r="C755" s="1">
        <v>82.623999999999995</v>
      </c>
      <c r="D755" s="1">
        <v>45.976999999999997</v>
      </c>
      <c r="E755" s="1">
        <v>2.7789999999999999</v>
      </c>
      <c r="F755" s="1">
        <v>110.35</v>
      </c>
    </row>
    <row r="756" spans="1:6" x14ac:dyDescent="0.45">
      <c r="A756" s="1">
        <v>5625</v>
      </c>
      <c r="B756" s="1">
        <v>47.860999999999997</v>
      </c>
      <c r="C756" s="1">
        <v>82.653000000000006</v>
      </c>
      <c r="D756" s="1">
        <v>46.036999999999999</v>
      </c>
      <c r="E756" s="1">
        <v>2.78</v>
      </c>
      <c r="F756" s="1">
        <v>110.44999999999999</v>
      </c>
    </row>
    <row r="757" spans="1:6" x14ac:dyDescent="0.45">
      <c r="A757" s="1">
        <v>5630</v>
      </c>
      <c r="B757" s="1">
        <v>47.918999999999997</v>
      </c>
      <c r="C757" s="1">
        <v>82.680999999999997</v>
      </c>
      <c r="D757" s="1">
        <v>46.095999999999997</v>
      </c>
      <c r="E757" s="1">
        <v>2.78</v>
      </c>
      <c r="F757" s="1">
        <v>110.55</v>
      </c>
    </row>
    <row r="758" spans="1:6" x14ac:dyDescent="0.45">
      <c r="A758" s="1">
        <v>5635</v>
      </c>
      <c r="B758" s="1">
        <v>47.978000000000002</v>
      </c>
      <c r="C758" s="1">
        <v>82.707999999999998</v>
      </c>
      <c r="D758" s="1">
        <v>46.155999999999999</v>
      </c>
      <c r="E758" s="1">
        <v>2.78</v>
      </c>
      <c r="F758" s="1">
        <v>110.64999999999999</v>
      </c>
    </row>
    <row r="759" spans="1:6" x14ac:dyDescent="0.45">
      <c r="A759" s="1">
        <v>5640</v>
      </c>
      <c r="B759" s="1">
        <v>48.036000000000001</v>
      </c>
      <c r="C759" s="1">
        <v>82.736000000000004</v>
      </c>
      <c r="D759" s="1">
        <v>46.216000000000001</v>
      </c>
      <c r="E759" s="1">
        <v>2.78</v>
      </c>
      <c r="F759" s="1">
        <v>110.75</v>
      </c>
    </row>
    <row r="760" spans="1:6" x14ac:dyDescent="0.45">
      <c r="A760" s="1">
        <v>5645</v>
      </c>
      <c r="B760" s="1">
        <v>48.094999999999999</v>
      </c>
      <c r="C760" s="1">
        <v>82.763000000000005</v>
      </c>
      <c r="D760" s="1">
        <v>46.274999999999999</v>
      </c>
      <c r="E760" s="1">
        <v>2.78</v>
      </c>
      <c r="F760" s="1">
        <v>110.85</v>
      </c>
    </row>
    <row r="761" spans="1:6" x14ac:dyDescent="0.45">
      <c r="A761" s="1">
        <v>5650</v>
      </c>
      <c r="B761" s="1">
        <v>48.152999999999999</v>
      </c>
      <c r="C761" s="1">
        <v>82.79</v>
      </c>
      <c r="D761" s="1">
        <v>46.335000000000001</v>
      </c>
      <c r="E761" s="1">
        <v>2.78</v>
      </c>
      <c r="F761" s="1">
        <v>110.94999999999999</v>
      </c>
    </row>
    <row r="762" spans="1:6" x14ac:dyDescent="0.45">
      <c r="A762" s="1">
        <v>5655</v>
      </c>
      <c r="B762" s="1">
        <v>48.213000000000001</v>
      </c>
      <c r="C762" s="1">
        <v>82.82</v>
      </c>
      <c r="D762" s="1">
        <v>46.395000000000003</v>
      </c>
      <c r="E762" s="1">
        <v>2.782</v>
      </c>
      <c r="F762" s="1">
        <v>111.05</v>
      </c>
    </row>
    <row r="763" spans="1:6" x14ac:dyDescent="0.45">
      <c r="A763" s="1">
        <v>5660</v>
      </c>
      <c r="B763" s="1">
        <v>48.276000000000003</v>
      </c>
      <c r="C763" s="1">
        <v>82.853999999999999</v>
      </c>
      <c r="D763" s="1">
        <v>46.454000000000001</v>
      </c>
      <c r="E763" s="1">
        <v>2.786</v>
      </c>
      <c r="F763" s="1">
        <v>111.14999999999999</v>
      </c>
    </row>
    <row r="764" spans="1:6" x14ac:dyDescent="0.45">
      <c r="A764" s="1">
        <v>5665</v>
      </c>
      <c r="B764" s="1">
        <v>48.337000000000003</v>
      </c>
      <c r="C764" s="1">
        <v>82.887</v>
      </c>
      <c r="D764" s="1">
        <v>46.514000000000003</v>
      </c>
      <c r="E764" s="1">
        <v>2.7890000000000001</v>
      </c>
      <c r="F764" s="1">
        <v>111.25</v>
      </c>
    </row>
    <row r="765" spans="1:6" x14ac:dyDescent="0.45">
      <c r="A765" s="1">
        <v>5670</v>
      </c>
      <c r="B765" s="1">
        <v>48.396999999999998</v>
      </c>
      <c r="C765" s="1">
        <v>82.915999999999997</v>
      </c>
      <c r="D765" s="1">
        <v>46.573</v>
      </c>
      <c r="E765" s="1">
        <v>2.79</v>
      </c>
      <c r="F765" s="1">
        <v>111.35</v>
      </c>
    </row>
    <row r="766" spans="1:6" x14ac:dyDescent="0.45">
      <c r="A766" s="1">
        <v>5675</v>
      </c>
      <c r="B766" s="1">
        <v>48.456000000000003</v>
      </c>
      <c r="C766" s="1">
        <v>82.944000000000003</v>
      </c>
      <c r="D766" s="1">
        <v>46.633000000000003</v>
      </c>
      <c r="E766" s="1">
        <v>2.7909999999999999</v>
      </c>
      <c r="F766" s="1">
        <v>111.44999999999999</v>
      </c>
    </row>
    <row r="767" spans="1:6" x14ac:dyDescent="0.45">
      <c r="A767" s="1">
        <v>5680</v>
      </c>
      <c r="B767" s="1">
        <v>48.518000000000001</v>
      </c>
      <c r="C767" s="1">
        <v>82.975999999999999</v>
      </c>
      <c r="D767" s="1">
        <v>46.692999999999998</v>
      </c>
      <c r="E767" s="1">
        <v>2.794</v>
      </c>
      <c r="F767" s="1">
        <v>111.55</v>
      </c>
    </row>
    <row r="768" spans="1:6" x14ac:dyDescent="0.45">
      <c r="A768" s="1">
        <v>5685</v>
      </c>
      <c r="B768" s="1">
        <v>48.58</v>
      </c>
      <c r="C768" s="1">
        <v>83.010999999999996</v>
      </c>
      <c r="D768" s="1">
        <v>46.752000000000002</v>
      </c>
      <c r="E768" s="1">
        <v>2.798</v>
      </c>
      <c r="F768" s="1">
        <v>111.64999999999999</v>
      </c>
    </row>
    <row r="769" spans="1:6" x14ac:dyDescent="0.45">
      <c r="A769" s="1">
        <v>5690</v>
      </c>
      <c r="B769" s="1">
        <v>48.640999999999998</v>
      </c>
      <c r="C769" s="1">
        <v>83.040999999999997</v>
      </c>
      <c r="D769" s="1">
        <v>46.811999999999998</v>
      </c>
      <c r="E769" s="1">
        <v>2.8</v>
      </c>
      <c r="F769" s="1">
        <v>111.75</v>
      </c>
    </row>
    <row r="770" spans="1:6" x14ac:dyDescent="0.45">
      <c r="A770" s="1">
        <v>5695</v>
      </c>
      <c r="B770" s="1">
        <v>48.698999999999998</v>
      </c>
      <c r="C770" s="1">
        <v>83.066999999999993</v>
      </c>
      <c r="D770" s="1">
        <v>46.872</v>
      </c>
      <c r="E770" s="1">
        <v>2.8</v>
      </c>
      <c r="F770" s="1">
        <v>111.85</v>
      </c>
    </row>
    <row r="771" spans="1:6" x14ac:dyDescent="0.45">
      <c r="A771" s="1">
        <v>5700</v>
      </c>
      <c r="B771" s="1">
        <v>48.758000000000003</v>
      </c>
      <c r="C771" s="1">
        <v>83.093999999999994</v>
      </c>
      <c r="D771" s="1">
        <v>46.930999999999997</v>
      </c>
      <c r="E771" s="1">
        <v>2.8</v>
      </c>
      <c r="F771" s="1">
        <v>111.94999999999999</v>
      </c>
    </row>
    <row r="772" spans="1:6" x14ac:dyDescent="0.45">
      <c r="A772" s="1">
        <v>5705</v>
      </c>
      <c r="B772" s="1">
        <v>48.816000000000003</v>
      </c>
      <c r="C772" s="1">
        <v>83.120999999999995</v>
      </c>
      <c r="D772" s="1">
        <v>46.991</v>
      </c>
      <c r="E772" s="1">
        <v>2.8</v>
      </c>
      <c r="F772" s="1">
        <v>112.05</v>
      </c>
    </row>
    <row r="773" spans="1:6" x14ac:dyDescent="0.45">
      <c r="A773" s="1">
        <v>5710</v>
      </c>
      <c r="B773" s="1">
        <v>48.875999999999998</v>
      </c>
      <c r="C773" s="1">
        <v>83.150999999999996</v>
      </c>
      <c r="D773" s="1">
        <v>47.05</v>
      </c>
      <c r="E773" s="1">
        <v>2.802</v>
      </c>
      <c r="F773" s="1">
        <v>112.14999999999999</v>
      </c>
    </row>
    <row r="774" spans="1:6" x14ac:dyDescent="0.45">
      <c r="A774" s="1">
        <v>5715</v>
      </c>
      <c r="B774" s="1">
        <v>48.939</v>
      </c>
      <c r="C774" s="1">
        <v>83.183999999999997</v>
      </c>
      <c r="D774" s="1">
        <v>47.11</v>
      </c>
      <c r="E774" s="1">
        <v>2.806</v>
      </c>
      <c r="F774" s="1">
        <v>112.25</v>
      </c>
    </row>
    <row r="775" spans="1:6" x14ac:dyDescent="0.45">
      <c r="A775" s="1">
        <v>5720</v>
      </c>
      <c r="B775" s="1">
        <v>49.000999999999998</v>
      </c>
      <c r="C775" s="1">
        <v>83.215999999999994</v>
      </c>
      <c r="D775" s="1">
        <v>47.17</v>
      </c>
      <c r="E775" s="1">
        <v>2.8090000000000002</v>
      </c>
      <c r="F775" s="1">
        <v>112.35</v>
      </c>
    </row>
    <row r="776" spans="1:6" x14ac:dyDescent="0.45">
      <c r="A776" s="1">
        <v>5725</v>
      </c>
      <c r="B776" s="1">
        <v>49.06</v>
      </c>
      <c r="C776" s="1">
        <v>83.244</v>
      </c>
      <c r="D776" s="1">
        <v>47.228999999999999</v>
      </c>
      <c r="E776" s="1">
        <v>2.81</v>
      </c>
      <c r="F776" s="1">
        <v>112.44999999999999</v>
      </c>
    </row>
    <row r="777" spans="1:6" x14ac:dyDescent="0.45">
      <c r="A777" s="1">
        <v>5730</v>
      </c>
      <c r="B777" s="1">
        <v>49.118000000000002</v>
      </c>
      <c r="C777" s="1">
        <v>83.271000000000001</v>
      </c>
      <c r="D777" s="1">
        <v>47.289000000000001</v>
      </c>
      <c r="E777" s="1">
        <v>2.81</v>
      </c>
      <c r="F777" s="1">
        <v>112.55</v>
      </c>
    </row>
    <row r="778" spans="1:6" x14ac:dyDescent="0.45">
      <c r="A778" s="1">
        <v>5735</v>
      </c>
      <c r="B778" s="1">
        <v>49.177</v>
      </c>
      <c r="C778" s="1">
        <v>83.296999999999997</v>
      </c>
      <c r="D778" s="1">
        <v>47.347999999999999</v>
      </c>
      <c r="E778" s="1">
        <v>2.81</v>
      </c>
      <c r="F778" s="1">
        <v>112.64999999999999</v>
      </c>
    </row>
    <row r="779" spans="1:6" x14ac:dyDescent="0.45">
      <c r="A779" s="1">
        <v>5740</v>
      </c>
      <c r="B779" s="1">
        <v>49.235999999999997</v>
      </c>
      <c r="C779" s="1">
        <v>83.325000000000003</v>
      </c>
      <c r="D779" s="1">
        <v>47.408000000000001</v>
      </c>
      <c r="E779" s="1">
        <v>2.81</v>
      </c>
      <c r="F779" s="1">
        <v>112.75</v>
      </c>
    </row>
    <row r="780" spans="1:6" x14ac:dyDescent="0.45">
      <c r="A780" s="1">
        <v>5745</v>
      </c>
      <c r="B780" s="1">
        <v>49.296999999999997</v>
      </c>
      <c r="C780" s="1">
        <v>83.355999999999995</v>
      </c>
      <c r="D780" s="1">
        <v>47.468000000000004</v>
      </c>
      <c r="E780" s="1">
        <v>2.8130000000000002</v>
      </c>
      <c r="F780" s="1">
        <v>112.85</v>
      </c>
    </row>
    <row r="781" spans="1:6" x14ac:dyDescent="0.45">
      <c r="A781" s="1">
        <v>5750</v>
      </c>
      <c r="B781" s="1">
        <v>49.36</v>
      </c>
      <c r="C781" s="1">
        <v>83.39</v>
      </c>
      <c r="D781" s="1">
        <v>47.527999999999999</v>
      </c>
      <c r="E781" s="1">
        <v>2.8180000000000001</v>
      </c>
      <c r="F781" s="1">
        <v>112.94999999999999</v>
      </c>
    </row>
    <row r="782" spans="1:6" x14ac:dyDescent="0.45">
      <c r="A782" s="1">
        <v>5755</v>
      </c>
      <c r="B782" s="1">
        <v>49.420999999999999</v>
      </c>
      <c r="C782" s="1">
        <v>83.42</v>
      </c>
      <c r="D782" s="1">
        <v>47.588000000000001</v>
      </c>
      <c r="E782" s="1">
        <v>2.82</v>
      </c>
      <c r="F782" s="1">
        <v>113.05</v>
      </c>
    </row>
    <row r="783" spans="1:6" x14ac:dyDescent="0.45">
      <c r="A783" s="1">
        <v>5760</v>
      </c>
      <c r="B783" s="1">
        <v>49.48</v>
      </c>
      <c r="C783" s="1">
        <v>83.445999999999998</v>
      </c>
      <c r="D783" s="1">
        <v>47.646999999999998</v>
      </c>
      <c r="E783" s="1">
        <v>2.82</v>
      </c>
      <c r="F783" s="1">
        <v>113.14999999999999</v>
      </c>
    </row>
    <row r="784" spans="1:6" x14ac:dyDescent="0.45">
      <c r="A784" s="1">
        <v>5765</v>
      </c>
      <c r="B784" s="1">
        <v>49.54</v>
      </c>
      <c r="C784" s="1">
        <v>83.474999999999994</v>
      </c>
      <c r="D784" s="1">
        <v>47.707000000000001</v>
      </c>
      <c r="E784" s="1">
        <v>2.8220000000000001</v>
      </c>
      <c r="F784" s="1">
        <v>113.25</v>
      </c>
    </row>
    <row r="785" spans="1:6" x14ac:dyDescent="0.45">
      <c r="A785" s="1">
        <v>5770</v>
      </c>
      <c r="B785" s="1">
        <v>49.603000000000002</v>
      </c>
      <c r="C785" s="1">
        <v>83.509</v>
      </c>
      <c r="D785" s="1">
        <v>47.767000000000003</v>
      </c>
      <c r="E785" s="1">
        <v>2.8260000000000001</v>
      </c>
      <c r="F785" s="1">
        <v>113.35</v>
      </c>
    </row>
    <row r="786" spans="1:6" x14ac:dyDescent="0.45">
      <c r="A786" s="1">
        <v>5775</v>
      </c>
      <c r="B786" s="1">
        <v>49.665999999999997</v>
      </c>
      <c r="C786" s="1">
        <v>83.542000000000002</v>
      </c>
      <c r="D786" s="1">
        <v>47.826999999999998</v>
      </c>
      <c r="E786" s="1">
        <v>2.83</v>
      </c>
      <c r="F786" s="1">
        <v>113.44999999999999</v>
      </c>
    </row>
    <row r="787" spans="1:6" x14ac:dyDescent="0.45">
      <c r="A787" s="1">
        <v>5780</v>
      </c>
      <c r="B787" s="1">
        <v>49.728999999999999</v>
      </c>
      <c r="C787" s="1">
        <v>83.575999999999993</v>
      </c>
      <c r="D787" s="1">
        <v>47.886000000000003</v>
      </c>
      <c r="E787" s="1">
        <v>2.835</v>
      </c>
      <c r="F787" s="1">
        <v>113.55</v>
      </c>
    </row>
    <row r="788" spans="1:6" x14ac:dyDescent="0.45">
      <c r="A788" s="1">
        <v>5785</v>
      </c>
      <c r="B788" s="1">
        <v>49.790999999999997</v>
      </c>
      <c r="C788" s="1">
        <v>83.608000000000004</v>
      </c>
      <c r="D788" s="1">
        <v>47.945999999999998</v>
      </c>
      <c r="E788" s="1">
        <v>2.839</v>
      </c>
      <c r="F788" s="1">
        <v>113.64999999999999</v>
      </c>
    </row>
    <row r="789" spans="1:6" x14ac:dyDescent="0.45">
      <c r="A789" s="1">
        <v>5790</v>
      </c>
      <c r="B789" s="1">
        <v>49.850999999999999</v>
      </c>
      <c r="C789" s="1">
        <v>83.637</v>
      </c>
      <c r="D789" s="1">
        <v>48.006</v>
      </c>
      <c r="E789" s="1">
        <v>2.84</v>
      </c>
      <c r="F789" s="1">
        <v>113.75</v>
      </c>
    </row>
    <row r="790" spans="1:6" x14ac:dyDescent="0.45">
      <c r="A790" s="1">
        <v>5795</v>
      </c>
      <c r="B790" s="1">
        <v>49.91</v>
      </c>
      <c r="C790" s="1">
        <v>83.664000000000001</v>
      </c>
      <c r="D790" s="1">
        <v>48.066000000000003</v>
      </c>
      <c r="E790" s="1">
        <v>2.8410000000000002</v>
      </c>
      <c r="F790" s="1">
        <v>113.85</v>
      </c>
    </row>
    <row r="791" spans="1:6" x14ac:dyDescent="0.45">
      <c r="A791" s="1">
        <v>5800</v>
      </c>
      <c r="B791" s="1">
        <v>49.970999999999997</v>
      </c>
      <c r="C791" s="1">
        <v>83.694000000000003</v>
      </c>
      <c r="D791" s="1">
        <v>48.125999999999998</v>
      </c>
      <c r="E791" s="1">
        <v>2.843</v>
      </c>
      <c r="F791" s="1">
        <v>113.94999999999999</v>
      </c>
    </row>
    <row r="792" spans="1:6" x14ac:dyDescent="0.45">
      <c r="A792" s="1">
        <v>5805</v>
      </c>
      <c r="B792" s="1">
        <v>50.033999999999999</v>
      </c>
      <c r="C792" s="1">
        <v>83.727999999999994</v>
      </c>
      <c r="D792" s="1">
        <v>48.185000000000002</v>
      </c>
      <c r="E792" s="1">
        <v>2.8479999999999999</v>
      </c>
      <c r="F792" s="1">
        <v>114.05</v>
      </c>
    </row>
    <row r="793" spans="1:6" x14ac:dyDescent="0.45">
      <c r="A793" s="1">
        <v>5810</v>
      </c>
      <c r="B793" s="1">
        <v>50.097000000000001</v>
      </c>
      <c r="C793" s="1">
        <v>83.760999999999996</v>
      </c>
      <c r="D793" s="1">
        <v>48.244999999999997</v>
      </c>
      <c r="E793" s="1">
        <v>2.8519999999999999</v>
      </c>
      <c r="F793" s="1">
        <v>114.14999999999999</v>
      </c>
    </row>
    <row r="794" spans="1:6" x14ac:dyDescent="0.45">
      <c r="A794" s="1">
        <v>5815</v>
      </c>
      <c r="B794" s="1">
        <v>50.16</v>
      </c>
      <c r="C794" s="1">
        <v>83.793999999999997</v>
      </c>
      <c r="D794" s="1">
        <v>48.305</v>
      </c>
      <c r="E794" s="1">
        <v>2.8570000000000002</v>
      </c>
      <c r="F794" s="1">
        <v>114.25</v>
      </c>
    </row>
    <row r="795" spans="1:6" x14ac:dyDescent="0.45">
      <c r="A795" s="1">
        <v>5820</v>
      </c>
      <c r="B795" s="1">
        <v>50.222999999999999</v>
      </c>
      <c r="C795" s="1">
        <v>83.826999999999998</v>
      </c>
      <c r="D795" s="1">
        <v>48.365000000000002</v>
      </c>
      <c r="E795" s="1">
        <v>2.8610000000000002</v>
      </c>
      <c r="F795" s="1">
        <v>114.35</v>
      </c>
    </row>
    <row r="796" spans="1:6" x14ac:dyDescent="0.45">
      <c r="A796" s="1">
        <v>5825</v>
      </c>
      <c r="B796" s="1">
        <v>50.286000000000001</v>
      </c>
      <c r="C796" s="1">
        <v>83.86</v>
      </c>
      <c r="D796" s="1">
        <v>48.423999999999999</v>
      </c>
      <c r="E796" s="1">
        <v>2.8660000000000001</v>
      </c>
      <c r="F796" s="1">
        <v>114.44999999999999</v>
      </c>
    </row>
    <row r="797" spans="1:6" x14ac:dyDescent="0.45">
      <c r="A797" s="1">
        <v>5830</v>
      </c>
      <c r="B797" s="1">
        <v>50.348999999999997</v>
      </c>
      <c r="C797" s="1">
        <v>83.893000000000001</v>
      </c>
      <c r="D797" s="1">
        <v>48.484000000000002</v>
      </c>
      <c r="E797" s="1">
        <v>2.87</v>
      </c>
      <c r="F797" s="1">
        <v>114.55</v>
      </c>
    </row>
    <row r="798" spans="1:6" x14ac:dyDescent="0.45">
      <c r="A798" s="1">
        <v>5835</v>
      </c>
      <c r="B798" s="1">
        <v>50.411999999999999</v>
      </c>
      <c r="C798" s="1">
        <v>83.926000000000002</v>
      </c>
      <c r="D798" s="1">
        <v>48.543999999999997</v>
      </c>
      <c r="E798" s="1">
        <v>2.875</v>
      </c>
      <c r="F798" s="1">
        <v>114.64999999999999</v>
      </c>
    </row>
    <row r="799" spans="1:6" x14ac:dyDescent="0.45">
      <c r="A799" s="1">
        <v>5840</v>
      </c>
      <c r="B799" s="1">
        <v>50.475000000000001</v>
      </c>
      <c r="C799" s="1">
        <v>83.959000000000003</v>
      </c>
      <c r="D799" s="1">
        <v>48.603999999999999</v>
      </c>
      <c r="E799" s="1">
        <v>2.879</v>
      </c>
      <c r="F799" s="1">
        <v>114.75</v>
      </c>
    </row>
    <row r="800" spans="1:6" x14ac:dyDescent="0.45">
      <c r="A800" s="1">
        <v>5845</v>
      </c>
      <c r="B800" s="1">
        <v>50.539000000000001</v>
      </c>
      <c r="C800" s="1">
        <v>83.992999999999995</v>
      </c>
      <c r="D800" s="1">
        <v>48.664000000000001</v>
      </c>
      <c r="E800" s="1">
        <v>2.8839999999999999</v>
      </c>
      <c r="F800" s="1">
        <v>114.85</v>
      </c>
    </row>
    <row r="801" spans="1:6" x14ac:dyDescent="0.45">
      <c r="A801" s="1">
        <v>5850</v>
      </c>
      <c r="B801" s="1">
        <v>50.601999999999997</v>
      </c>
      <c r="C801" s="1">
        <v>84.025999999999996</v>
      </c>
      <c r="D801" s="1">
        <v>48.722999999999999</v>
      </c>
      <c r="E801" s="1">
        <v>2.8879999999999999</v>
      </c>
      <c r="F801" s="1">
        <v>114.94999999999999</v>
      </c>
    </row>
    <row r="802" spans="1:6" x14ac:dyDescent="0.45">
      <c r="A802" s="1">
        <v>5855</v>
      </c>
      <c r="B802" s="1">
        <v>50.664999999999999</v>
      </c>
      <c r="C802" s="1">
        <v>84.058999999999997</v>
      </c>
      <c r="D802" s="1">
        <v>48.783000000000001</v>
      </c>
      <c r="E802" s="1">
        <v>2.8929999999999998</v>
      </c>
      <c r="F802" s="1">
        <v>115.05</v>
      </c>
    </row>
    <row r="803" spans="1:6" x14ac:dyDescent="0.45">
      <c r="A803" s="1">
        <v>5860</v>
      </c>
      <c r="B803" s="1">
        <v>50.728000000000002</v>
      </c>
      <c r="C803" s="1">
        <v>84.091999999999999</v>
      </c>
      <c r="D803" s="1">
        <v>48.843000000000004</v>
      </c>
      <c r="E803" s="1">
        <v>2.8980000000000001</v>
      </c>
      <c r="F803" s="1">
        <v>115.14999999999999</v>
      </c>
    </row>
    <row r="804" spans="1:6" x14ac:dyDescent="0.45">
      <c r="A804" s="1">
        <v>5865</v>
      </c>
      <c r="B804" s="1">
        <v>50.792999999999999</v>
      </c>
      <c r="C804" s="1">
        <v>84.128</v>
      </c>
      <c r="D804" s="1">
        <v>48.902999999999999</v>
      </c>
      <c r="E804" s="1">
        <v>2.9039999999999999</v>
      </c>
      <c r="F804" s="1">
        <v>115.25</v>
      </c>
    </row>
    <row r="805" spans="1:6" x14ac:dyDescent="0.45">
      <c r="A805" s="1">
        <v>5870</v>
      </c>
      <c r="B805" s="1">
        <v>50.860999999999997</v>
      </c>
      <c r="C805" s="1">
        <v>84.168999999999997</v>
      </c>
      <c r="D805" s="1">
        <v>48.963999999999999</v>
      </c>
      <c r="E805" s="1">
        <v>2.9129999999999998</v>
      </c>
      <c r="F805" s="1">
        <v>115.35</v>
      </c>
    </row>
    <row r="806" spans="1:6" x14ac:dyDescent="0.45">
      <c r="A806" s="1">
        <v>5875</v>
      </c>
      <c r="B806" s="1">
        <v>50.927999999999997</v>
      </c>
      <c r="C806" s="1">
        <v>84.207999999999998</v>
      </c>
      <c r="D806" s="1">
        <v>49.024000000000001</v>
      </c>
      <c r="E806" s="1">
        <v>2.9209999999999998</v>
      </c>
      <c r="F806" s="1">
        <v>115.44999999999999</v>
      </c>
    </row>
    <row r="807" spans="1:6" x14ac:dyDescent="0.45">
      <c r="A807" s="1">
        <v>5880</v>
      </c>
      <c r="B807" s="1">
        <v>50.991999999999997</v>
      </c>
      <c r="C807" s="1">
        <v>84.242000000000004</v>
      </c>
      <c r="D807" s="1">
        <v>49.084000000000003</v>
      </c>
      <c r="E807" s="1">
        <v>2.9249999999999998</v>
      </c>
      <c r="F807" s="1">
        <v>115.55</v>
      </c>
    </row>
    <row r="808" spans="1:6" x14ac:dyDescent="0.45">
      <c r="A808" s="1">
        <v>5885</v>
      </c>
      <c r="B808" s="1">
        <v>51.055999999999997</v>
      </c>
      <c r="C808" s="1">
        <v>84.275000000000006</v>
      </c>
      <c r="D808" s="1">
        <v>49.145000000000003</v>
      </c>
      <c r="E808" s="1">
        <v>2.93</v>
      </c>
      <c r="F808" s="1">
        <v>115.64999999999999</v>
      </c>
    </row>
    <row r="809" spans="1:6" x14ac:dyDescent="0.45">
      <c r="A809" s="1">
        <v>5890</v>
      </c>
      <c r="B809" s="1">
        <v>51.122999999999998</v>
      </c>
      <c r="C809" s="1">
        <v>84.314999999999998</v>
      </c>
      <c r="D809" s="1">
        <v>49.204999999999998</v>
      </c>
      <c r="E809" s="1">
        <v>2.9390000000000001</v>
      </c>
      <c r="F809" s="1">
        <v>115.75</v>
      </c>
    </row>
    <row r="810" spans="1:6" x14ac:dyDescent="0.45">
      <c r="A810" s="1">
        <v>5895</v>
      </c>
      <c r="B810" s="1">
        <v>51.191000000000003</v>
      </c>
      <c r="C810" s="1">
        <v>84.355000000000004</v>
      </c>
      <c r="D810" s="1">
        <v>49.265000000000001</v>
      </c>
      <c r="E810" s="1">
        <v>2.948</v>
      </c>
      <c r="F810" s="1">
        <v>115.85</v>
      </c>
    </row>
    <row r="811" spans="1:6" x14ac:dyDescent="0.45">
      <c r="A811" s="1">
        <v>5900</v>
      </c>
      <c r="B811" s="1">
        <v>51.256</v>
      </c>
      <c r="C811" s="1">
        <v>84.391000000000005</v>
      </c>
      <c r="D811" s="1">
        <v>49.326000000000001</v>
      </c>
      <c r="E811" s="1">
        <v>2.9529999999999998</v>
      </c>
      <c r="F811" s="1">
        <v>115.94999999999999</v>
      </c>
    </row>
    <row r="812" spans="1:6" x14ac:dyDescent="0.45">
      <c r="A812" s="1">
        <v>5905</v>
      </c>
      <c r="B812" s="1">
        <v>51.319000000000003</v>
      </c>
      <c r="C812" s="1">
        <v>84.424000000000007</v>
      </c>
      <c r="D812" s="1">
        <v>49.386000000000003</v>
      </c>
      <c r="E812" s="1">
        <v>2.9580000000000002</v>
      </c>
      <c r="F812" s="1">
        <v>116.05</v>
      </c>
    </row>
    <row r="813" spans="1:6" x14ac:dyDescent="0.45">
      <c r="A813" s="1">
        <v>5910</v>
      </c>
      <c r="B813" s="1">
        <v>51.384999999999998</v>
      </c>
      <c r="C813" s="1">
        <v>84.460999999999999</v>
      </c>
      <c r="D813" s="1">
        <v>49.445999999999998</v>
      </c>
      <c r="E813" s="1">
        <v>2.9649999999999999</v>
      </c>
      <c r="F813" s="1">
        <v>116.14999999999999</v>
      </c>
    </row>
    <row r="814" spans="1:6" x14ac:dyDescent="0.45">
      <c r="A814" s="1">
        <v>5915</v>
      </c>
      <c r="B814" s="1">
        <v>51.453000000000003</v>
      </c>
      <c r="C814" s="1">
        <v>84.501000000000005</v>
      </c>
      <c r="D814" s="1">
        <v>49.506999999999998</v>
      </c>
      <c r="E814" s="1">
        <v>2.9740000000000002</v>
      </c>
      <c r="F814" s="1">
        <v>116.25</v>
      </c>
    </row>
    <row r="815" spans="1:6" x14ac:dyDescent="0.45">
      <c r="A815" s="1">
        <v>5920</v>
      </c>
      <c r="B815" s="1">
        <v>51.52</v>
      </c>
      <c r="C815" s="1">
        <v>84.539000000000001</v>
      </c>
      <c r="D815" s="1">
        <v>49.567</v>
      </c>
      <c r="E815" s="1">
        <v>2.9809999999999999</v>
      </c>
      <c r="F815" s="1">
        <v>116.35</v>
      </c>
    </row>
    <row r="816" spans="1:6" x14ac:dyDescent="0.45">
      <c r="A816" s="1">
        <v>5925</v>
      </c>
      <c r="B816" s="1">
        <v>51.582999999999998</v>
      </c>
      <c r="C816" s="1">
        <v>84.572000000000003</v>
      </c>
      <c r="D816" s="1">
        <v>49.627000000000002</v>
      </c>
      <c r="E816" s="1">
        <v>2.9860000000000002</v>
      </c>
      <c r="F816" s="1">
        <v>116.44999999999999</v>
      </c>
    </row>
    <row r="817" spans="1:6" x14ac:dyDescent="0.45">
      <c r="A817" s="1">
        <v>5930</v>
      </c>
      <c r="B817" s="1">
        <v>51.646999999999998</v>
      </c>
      <c r="C817" s="1">
        <v>84.605000000000004</v>
      </c>
      <c r="D817" s="1">
        <v>49.688000000000002</v>
      </c>
      <c r="E817" s="1">
        <v>2.9910000000000001</v>
      </c>
      <c r="F817" s="1">
        <v>116.55</v>
      </c>
    </row>
    <row r="818" spans="1:6" x14ac:dyDescent="0.45">
      <c r="A818" s="1">
        <v>5935</v>
      </c>
      <c r="B818" s="1">
        <v>51.715000000000003</v>
      </c>
      <c r="C818" s="1">
        <v>84.644000000000005</v>
      </c>
      <c r="D818" s="1">
        <v>49.747999999999998</v>
      </c>
      <c r="E818" s="1">
        <v>2.9990000000000001</v>
      </c>
      <c r="F818" s="1">
        <v>116.64999999999999</v>
      </c>
    </row>
    <row r="819" spans="1:6" x14ac:dyDescent="0.45">
      <c r="A819" s="1">
        <v>5940</v>
      </c>
      <c r="B819" s="1">
        <v>51.781999999999996</v>
      </c>
      <c r="C819" s="1">
        <v>84.683000000000007</v>
      </c>
      <c r="D819" s="1">
        <v>49.808</v>
      </c>
      <c r="E819" s="1">
        <v>3.008</v>
      </c>
      <c r="F819" s="1">
        <v>116.75</v>
      </c>
    </row>
    <row r="820" spans="1:6" x14ac:dyDescent="0.45">
      <c r="A820" s="1">
        <v>5945</v>
      </c>
      <c r="B820" s="1">
        <v>51.85</v>
      </c>
      <c r="C820" s="1">
        <v>84.722999999999999</v>
      </c>
      <c r="D820" s="1">
        <v>49.869</v>
      </c>
      <c r="E820" s="1">
        <v>3.0169999999999999</v>
      </c>
      <c r="F820" s="1">
        <v>116.85</v>
      </c>
    </row>
    <row r="821" spans="1:6" x14ac:dyDescent="0.45">
      <c r="A821" s="1">
        <v>5950</v>
      </c>
      <c r="B821" s="1">
        <v>51.917999999999999</v>
      </c>
      <c r="C821" s="1">
        <v>84.763000000000005</v>
      </c>
      <c r="D821" s="1">
        <v>49.929000000000002</v>
      </c>
      <c r="E821" s="1">
        <v>3.0259999999999998</v>
      </c>
      <c r="F821" s="1">
        <v>116.94999999999999</v>
      </c>
    </row>
    <row r="822" spans="1:6" x14ac:dyDescent="0.45">
      <c r="A822" s="1">
        <v>5955</v>
      </c>
      <c r="B822" s="1">
        <v>51.984000000000002</v>
      </c>
      <c r="C822" s="1">
        <v>84.799000000000007</v>
      </c>
      <c r="D822" s="1">
        <v>49.988999999999997</v>
      </c>
      <c r="E822" s="1">
        <v>3.032</v>
      </c>
      <c r="F822" s="1">
        <v>117.05</v>
      </c>
    </row>
    <row r="823" spans="1:6" x14ac:dyDescent="0.45">
      <c r="A823" s="1">
        <v>5960</v>
      </c>
      <c r="B823" s="1">
        <v>52.046999999999997</v>
      </c>
      <c r="C823" s="1">
        <v>84.831000000000003</v>
      </c>
      <c r="D823" s="1">
        <v>50.05</v>
      </c>
      <c r="E823" s="1">
        <v>3.0369999999999999</v>
      </c>
      <c r="F823" s="1">
        <v>117.14999999999999</v>
      </c>
    </row>
    <row r="824" spans="1:6" x14ac:dyDescent="0.45">
      <c r="A824" s="1">
        <v>5965</v>
      </c>
      <c r="B824" s="1">
        <v>52.110999999999997</v>
      </c>
      <c r="C824" s="1">
        <v>84.864000000000004</v>
      </c>
      <c r="D824" s="1">
        <v>50.11</v>
      </c>
      <c r="E824" s="1">
        <v>3.0409999999999999</v>
      </c>
      <c r="F824" s="1">
        <v>117.25</v>
      </c>
    </row>
    <row r="825" spans="1:6" x14ac:dyDescent="0.45">
      <c r="A825" s="1">
        <v>5970</v>
      </c>
      <c r="B825" s="1">
        <v>52.174999999999997</v>
      </c>
      <c r="C825" s="1">
        <v>84.896000000000001</v>
      </c>
      <c r="D825" s="1">
        <v>50.17</v>
      </c>
      <c r="E825" s="1">
        <v>3.0459999999999998</v>
      </c>
      <c r="F825" s="1">
        <v>117.35</v>
      </c>
    </row>
    <row r="826" spans="1:6" x14ac:dyDescent="0.45">
      <c r="A826" s="1">
        <v>5975</v>
      </c>
      <c r="B826" s="1">
        <v>52.238</v>
      </c>
      <c r="C826" s="1">
        <v>84.927999999999997</v>
      </c>
      <c r="D826" s="1">
        <v>50.231000000000002</v>
      </c>
      <c r="E826" s="1">
        <v>3.05</v>
      </c>
      <c r="F826" s="1">
        <v>117.44999999999999</v>
      </c>
    </row>
    <row r="827" spans="1:6" x14ac:dyDescent="0.45">
      <c r="A827" s="1">
        <v>5980</v>
      </c>
      <c r="B827" s="1">
        <v>52.302</v>
      </c>
      <c r="C827" s="1">
        <v>84.96</v>
      </c>
      <c r="D827" s="1">
        <v>50.290999999999997</v>
      </c>
      <c r="E827" s="1">
        <v>3.0550000000000002</v>
      </c>
      <c r="F827" s="1">
        <v>117.55</v>
      </c>
    </row>
    <row r="828" spans="1:6" x14ac:dyDescent="0.45">
      <c r="A828" s="1">
        <v>5985</v>
      </c>
      <c r="B828" s="1">
        <v>52.365000000000002</v>
      </c>
      <c r="C828" s="1">
        <v>84.992999999999995</v>
      </c>
      <c r="D828" s="1">
        <v>50.350999999999999</v>
      </c>
      <c r="E828" s="1">
        <v>3.0590000000000002</v>
      </c>
      <c r="F828" s="1">
        <v>117.64999999999999</v>
      </c>
    </row>
    <row r="829" spans="1:6" x14ac:dyDescent="0.45">
      <c r="A829" s="1">
        <v>5990</v>
      </c>
      <c r="B829" s="1">
        <v>52.429000000000002</v>
      </c>
      <c r="C829" s="1">
        <v>85.025000000000006</v>
      </c>
      <c r="D829" s="1">
        <v>50.411999999999999</v>
      </c>
      <c r="E829" s="1">
        <v>3.0640000000000001</v>
      </c>
      <c r="F829" s="1">
        <v>117.75</v>
      </c>
    </row>
    <row r="830" spans="1:6" x14ac:dyDescent="0.45">
      <c r="A830" s="1">
        <v>5995</v>
      </c>
      <c r="B830" s="1">
        <v>52.493000000000002</v>
      </c>
      <c r="C830" s="1">
        <v>85.058000000000007</v>
      </c>
      <c r="D830" s="1">
        <v>50.472000000000001</v>
      </c>
      <c r="E830" s="1">
        <v>3.0680000000000001</v>
      </c>
      <c r="F830" s="1">
        <v>117.85</v>
      </c>
    </row>
    <row r="831" spans="1:6" x14ac:dyDescent="0.45">
      <c r="A831" s="1">
        <v>6000</v>
      </c>
      <c r="B831" s="1">
        <v>52.557000000000002</v>
      </c>
      <c r="C831" s="1">
        <v>85.09</v>
      </c>
      <c r="D831" s="1">
        <v>50.533000000000001</v>
      </c>
      <c r="E831" s="1">
        <v>3.073</v>
      </c>
      <c r="F831" s="1">
        <v>117.94999999999999</v>
      </c>
    </row>
    <row r="832" spans="1:6" x14ac:dyDescent="0.45">
      <c r="A832" s="1">
        <v>6005</v>
      </c>
      <c r="B832" s="1">
        <v>52.62</v>
      </c>
      <c r="C832" s="1">
        <v>85.122</v>
      </c>
      <c r="D832" s="1">
        <v>50.594000000000001</v>
      </c>
      <c r="E832" s="1">
        <v>3.077</v>
      </c>
      <c r="F832" s="1">
        <v>118.05</v>
      </c>
    </row>
    <row r="833" spans="1:6" x14ac:dyDescent="0.45">
      <c r="A833" s="1">
        <v>6010</v>
      </c>
      <c r="B833" s="1">
        <v>52.683999999999997</v>
      </c>
      <c r="C833" s="1">
        <v>85.153999999999996</v>
      </c>
      <c r="D833" s="1">
        <v>50.654000000000003</v>
      </c>
      <c r="E833" s="1">
        <v>3.081</v>
      </c>
      <c r="F833" s="1">
        <v>118.1</v>
      </c>
    </row>
    <row r="834" spans="1:6" x14ac:dyDescent="0.45">
      <c r="A834" s="1">
        <v>6015</v>
      </c>
      <c r="B834" s="1">
        <v>52.747999999999998</v>
      </c>
      <c r="C834" s="1">
        <v>85.186999999999998</v>
      </c>
      <c r="D834" s="1">
        <v>50.715000000000003</v>
      </c>
      <c r="E834" s="1">
        <v>3.0859999999999999</v>
      </c>
      <c r="F834" s="1">
        <v>118.14999999999999</v>
      </c>
    </row>
    <row r="835" spans="1:6" x14ac:dyDescent="0.45">
      <c r="A835" s="1">
        <v>6020</v>
      </c>
      <c r="B835" s="1">
        <v>52.811</v>
      </c>
      <c r="C835" s="1">
        <v>85.216999999999999</v>
      </c>
      <c r="D835" s="1">
        <v>50.776000000000003</v>
      </c>
      <c r="E835" s="1">
        <v>3.089</v>
      </c>
      <c r="F835" s="1">
        <v>118.19999999999999</v>
      </c>
    </row>
    <row r="836" spans="1:6" x14ac:dyDescent="0.45">
      <c r="A836" s="1">
        <v>6025</v>
      </c>
      <c r="B836" s="1">
        <v>52.871000000000002</v>
      </c>
      <c r="C836" s="1">
        <v>85.244</v>
      </c>
      <c r="D836" s="1">
        <v>50.835999999999999</v>
      </c>
      <c r="E836" s="1">
        <v>3.09</v>
      </c>
      <c r="F836" s="1">
        <v>118.25</v>
      </c>
    </row>
    <row r="837" spans="1:6" x14ac:dyDescent="0.45">
      <c r="A837" s="1">
        <v>6030</v>
      </c>
      <c r="B837" s="1">
        <v>52.930999999999997</v>
      </c>
      <c r="C837" s="1">
        <v>85.27</v>
      </c>
      <c r="D837" s="1">
        <v>50.896999999999998</v>
      </c>
      <c r="E837" s="1">
        <v>3.09</v>
      </c>
      <c r="F837" s="1">
        <v>118.3</v>
      </c>
    </row>
    <row r="838" spans="1:6" x14ac:dyDescent="0.45">
      <c r="A838" s="1">
        <v>6035</v>
      </c>
      <c r="B838" s="1">
        <v>52.993000000000002</v>
      </c>
      <c r="C838" s="1">
        <v>85.3</v>
      </c>
      <c r="D838" s="1">
        <v>50.957999999999998</v>
      </c>
      <c r="E838" s="1">
        <v>3.0939999999999999</v>
      </c>
      <c r="F838" s="1">
        <v>118.35</v>
      </c>
    </row>
    <row r="839" spans="1:6" x14ac:dyDescent="0.45">
      <c r="A839" s="1">
        <v>6040</v>
      </c>
      <c r="B839" s="1">
        <v>53.057000000000002</v>
      </c>
      <c r="C839" s="1">
        <v>85.331999999999994</v>
      </c>
      <c r="D839" s="1">
        <v>51.018000000000001</v>
      </c>
      <c r="E839" s="1">
        <v>3.0979999999999999</v>
      </c>
      <c r="F839" s="1">
        <v>118.39999999999999</v>
      </c>
    </row>
    <row r="840" spans="1:6" x14ac:dyDescent="0.45">
      <c r="A840" s="1">
        <v>6045</v>
      </c>
      <c r="B840" s="1">
        <v>53.121000000000002</v>
      </c>
      <c r="C840" s="1">
        <v>85.364000000000004</v>
      </c>
      <c r="D840" s="1">
        <v>51.079000000000001</v>
      </c>
      <c r="E840" s="1">
        <v>3.1019999999999999</v>
      </c>
      <c r="F840" s="1">
        <v>118.44999999999999</v>
      </c>
    </row>
    <row r="841" spans="1:6" x14ac:dyDescent="0.45">
      <c r="A841" s="1">
        <v>6050</v>
      </c>
      <c r="B841" s="1">
        <v>53.185000000000002</v>
      </c>
      <c r="C841" s="1">
        <v>85.394999999999996</v>
      </c>
      <c r="D841" s="1">
        <v>51.14</v>
      </c>
      <c r="E841" s="1">
        <v>3.1070000000000002</v>
      </c>
      <c r="F841" s="1">
        <v>118.5</v>
      </c>
    </row>
    <row r="842" spans="1:6" x14ac:dyDescent="0.45">
      <c r="A842" s="1">
        <v>6055</v>
      </c>
      <c r="B842" s="1">
        <v>53.247999999999998</v>
      </c>
      <c r="C842" s="1">
        <v>85.427000000000007</v>
      </c>
      <c r="D842" s="1">
        <v>51.2</v>
      </c>
      <c r="E842" s="1">
        <v>3.1110000000000002</v>
      </c>
      <c r="F842" s="1">
        <v>118.55</v>
      </c>
    </row>
    <row r="843" spans="1:6" x14ac:dyDescent="0.45">
      <c r="A843" s="1">
        <v>6060</v>
      </c>
      <c r="B843" s="1">
        <v>53.311999999999998</v>
      </c>
      <c r="C843" s="1">
        <v>85.459000000000003</v>
      </c>
      <c r="D843" s="1">
        <v>51.261000000000003</v>
      </c>
      <c r="E843" s="1">
        <v>3.1160000000000001</v>
      </c>
      <c r="F843" s="1">
        <v>118.6</v>
      </c>
    </row>
    <row r="844" spans="1:6" x14ac:dyDescent="0.45">
      <c r="A844" s="1">
        <v>6065</v>
      </c>
      <c r="B844" s="1">
        <v>53.375999999999998</v>
      </c>
      <c r="C844" s="1">
        <v>85.491</v>
      </c>
      <c r="D844" s="1">
        <v>51.320999999999998</v>
      </c>
      <c r="E844" s="1">
        <v>3.12</v>
      </c>
      <c r="F844" s="1">
        <v>118.64999999999999</v>
      </c>
    </row>
    <row r="845" spans="1:6" x14ac:dyDescent="0.45">
      <c r="A845" s="1">
        <v>6070</v>
      </c>
      <c r="B845" s="1">
        <v>53.44</v>
      </c>
      <c r="C845" s="1">
        <v>85.522000000000006</v>
      </c>
      <c r="D845" s="1">
        <v>51.381999999999998</v>
      </c>
      <c r="E845" s="1">
        <v>3.125</v>
      </c>
      <c r="F845" s="1">
        <v>118.69999999999999</v>
      </c>
    </row>
    <row r="846" spans="1:6" x14ac:dyDescent="0.45">
      <c r="A846" s="1">
        <v>6075</v>
      </c>
      <c r="B846" s="1">
        <v>53.503999999999998</v>
      </c>
      <c r="C846" s="1">
        <v>85.554000000000002</v>
      </c>
      <c r="D846" s="1">
        <v>51.442999999999998</v>
      </c>
      <c r="E846" s="1">
        <v>3.129</v>
      </c>
      <c r="F846" s="1">
        <v>118.75</v>
      </c>
    </row>
    <row r="847" spans="1:6" x14ac:dyDescent="0.45">
      <c r="A847" s="1">
        <v>6080</v>
      </c>
      <c r="B847" s="1">
        <v>53.567999999999998</v>
      </c>
      <c r="C847" s="1">
        <v>85.585999999999999</v>
      </c>
      <c r="D847" s="1">
        <v>51.503</v>
      </c>
      <c r="E847" s="1">
        <v>3.133</v>
      </c>
      <c r="F847" s="1">
        <v>118.8</v>
      </c>
    </row>
    <row r="848" spans="1:6" x14ac:dyDescent="0.45">
      <c r="A848" s="1">
        <v>6085</v>
      </c>
      <c r="B848" s="1">
        <v>53.631</v>
      </c>
      <c r="C848" s="1">
        <v>85.617000000000004</v>
      </c>
      <c r="D848" s="1">
        <v>51.564</v>
      </c>
      <c r="E848" s="1">
        <v>3.1379999999999999</v>
      </c>
      <c r="F848" s="1">
        <v>118.85</v>
      </c>
    </row>
    <row r="849" spans="1:6" x14ac:dyDescent="0.45">
      <c r="A849" s="1">
        <v>6090</v>
      </c>
      <c r="B849" s="1">
        <v>53.697000000000003</v>
      </c>
      <c r="C849" s="1">
        <v>85.652000000000001</v>
      </c>
      <c r="D849" s="1">
        <v>51.625</v>
      </c>
      <c r="E849" s="1">
        <v>3.1440000000000001</v>
      </c>
      <c r="F849" s="1">
        <v>118.89999999999999</v>
      </c>
    </row>
    <row r="850" spans="1:6" x14ac:dyDescent="0.45">
      <c r="A850" s="1">
        <v>6095</v>
      </c>
      <c r="B850" s="1">
        <v>53.765000000000001</v>
      </c>
      <c r="C850" s="1">
        <v>85.69</v>
      </c>
      <c r="D850" s="1">
        <v>51.685000000000002</v>
      </c>
      <c r="E850" s="1">
        <v>3.153</v>
      </c>
      <c r="F850" s="1">
        <v>118.94999999999999</v>
      </c>
    </row>
    <row r="851" spans="1:6" x14ac:dyDescent="0.45">
      <c r="A851" s="1">
        <v>6100</v>
      </c>
      <c r="B851" s="1">
        <v>53.832000000000001</v>
      </c>
      <c r="C851" s="1">
        <v>85.725999999999999</v>
      </c>
      <c r="D851" s="1">
        <v>51.746000000000002</v>
      </c>
      <c r="E851" s="1">
        <v>3.16</v>
      </c>
      <c r="F851" s="1">
        <v>119.05</v>
      </c>
    </row>
    <row r="852" spans="1:6" x14ac:dyDescent="0.45">
      <c r="A852" s="1">
        <v>6105</v>
      </c>
      <c r="B852" s="1">
        <v>53.896000000000001</v>
      </c>
      <c r="C852" s="1">
        <v>85.757999999999996</v>
      </c>
      <c r="D852" s="1">
        <v>51.807000000000002</v>
      </c>
      <c r="E852" s="1">
        <v>3.165</v>
      </c>
      <c r="F852" s="1">
        <v>119.14999999999999</v>
      </c>
    </row>
    <row r="853" spans="1:6" x14ac:dyDescent="0.45">
      <c r="A853" s="1">
        <v>6110</v>
      </c>
      <c r="B853" s="1">
        <v>53.96</v>
      </c>
      <c r="C853" s="1">
        <v>85.789000000000001</v>
      </c>
      <c r="D853" s="1">
        <v>51.866999999999997</v>
      </c>
      <c r="E853" s="1">
        <v>3.17</v>
      </c>
      <c r="F853" s="1">
        <v>119.25</v>
      </c>
    </row>
    <row r="854" spans="1:6" x14ac:dyDescent="0.45">
      <c r="A854" s="1">
        <v>6115</v>
      </c>
      <c r="B854" s="1">
        <v>54.024999999999999</v>
      </c>
      <c r="C854" s="1">
        <v>85.822000000000003</v>
      </c>
      <c r="D854" s="1">
        <v>51.929000000000002</v>
      </c>
      <c r="E854" s="1">
        <v>3.1739999999999999</v>
      </c>
      <c r="F854" s="1">
        <v>119.35</v>
      </c>
    </row>
    <row r="855" spans="1:6" x14ac:dyDescent="0.45">
      <c r="A855" s="1">
        <v>6120</v>
      </c>
      <c r="B855" s="1">
        <v>54.09</v>
      </c>
      <c r="C855" s="1">
        <v>85.855000000000004</v>
      </c>
      <c r="D855" s="1">
        <v>51.991</v>
      </c>
      <c r="E855" s="1">
        <v>3.1779999999999999</v>
      </c>
      <c r="F855" s="1">
        <v>119.44999999999999</v>
      </c>
    </row>
    <row r="856" spans="1:6" x14ac:dyDescent="0.45">
      <c r="A856" s="1">
        <v>6125</v>
      </c>
      <c r="B856" s="1">
        <v>54.155000000000001</v>
      </c>
      <c r="C856" s="1">
        <v>85.888000000000005</v>
      </c>
      <c r="D856" s="1">
        <v>52.052999999999997</v>
      </c>
      <c r="E856" s="1">
        <v>3.1829999999999998</v>
      </c>
      <c r="F856" s="1">
        <v>119.55</v>
      </c>
    </row>
    <row r="857" spans="1:6" x14ac:dyDescent="0.45">
      <c r="A857" s="1">
        <v>6130</v>
      </c>
      <c r="B857" s="1">
        <v>54.22</v>
      </c>
      <c r="C857" s="1">
        <v>85.921999999999997</v>
      </c>
      <c r="D857" s="1">
        <v>52.115000000000002</v>
      </c>
      <c r="E857" s="1">
        <v>3.1869999999999998</v>
      </c>
      <c r="F857" s="1">
        <v>119.64999999999999</v>
      </c>
    </row>
    <row r="858" spans="1:6" x14ac:dyDescent="0.45">
      <c r="A858" s="1">
        <v>6135</v>
      </c>
      <c r="B858" s="1">
        <v>54.284999999999997</v>
      </c>
      <c r="C858" s="1">
        <v>85.954999999999998</v>
      </c>
      <c r="D858" s="1">
        <v>52.177</v>
      </c>
      <c r="E858" s="1">
        <v>3.1920000000000002</v>
      </c>
      <c r="F858" s="1">
        <v>119.75</v>
      </c>
    </row>
    <row r="859" spans="1:6" x14ac:dyDescent="0.45">
      <c r="A859" s="1">
        <v>6140</v>
      </c>
      <c r="B859" s="1">
        <v>54.35</v>
      </c>
      <c r="C859" s="1">
        <v>85.986999999999995</v>
      </c>
      <c r="D859" s="1">
        <v>52.238999999999997</v>
      </c>
      <c r="E859" s="1">
        <v>3.1960000000000002</v>
      </c>
      <c r="F859" s="1">
        <v>119.85</v>
      </c>
    </row>
    <row r="860" spans="1:6" x14ac:dyDescent="0.45">
      <c r="A860" s="1">
        <v>6145</v>
      </c>
      <c r="B860" s="1">
        <v>54.414999999999999</v>
      </c>
      <c r="C860" s="1">
        <v>86.02</v>
      </c>
      <c r="D860" s="1">
        <v>52.301000000000002</v>
      </c>
      <c r="E860" s="1">
        <v>3.2</v>
      </c>
      <c r="F860" s="1">
        <v>119.94999999999999</v>
      </c>
    </row>
    <row r="861" spans="1:6" x14ac:dyDescent="0.45">
      <c r="A861" s="1">
        <v>6150</v>
      </c>
      <c r="B861" s="1">
        <v>54.48</v>
      </c>
      <c r="C861" s="1">
        <v>86.052999999999997</v>
      </c>
      <c r="D861" s="1">
        <v>52.363</v>
      </c>
      <c r="E861" s="1">
        <v>3.2050000000000001</v>
      </c>
      <c r="F861" s="1">
        <v>120.05</v>
      </c>
    </row>
    <row r="862" spans="1:6" x14ac:dyDescent="0.45">
      <c r="A862" s="1">
        <v>6155</v>
      </c>
      <c r="B862" s="1">
        <v>54.545000000000002</v>
      </c>
      <c r="C862" s="1">
        <v>86.085999999999999</v>
      </c>
      <c r="D862" s="1">
        <v>52.424999999999997</v>
      </c>
      <c r="E862" s="1">
        <v>3.2090000000000001</v>
      </c>
      <c r="F862" s="1">
        <v>120.14999999999999</v>
      </c>
    </row>
    <row r="863" spans="1:6" x14ac:dyDescent="0.45">
      <c r="A863" s="1">
        <v>6160</v>
      </c>
      <c r="B863" s="1">
        <v>54.61</v>
      </c>
      <c r="C863" s="1">
        <v>86.117999999999995</v>
      </c>
      <c r="D863" s="1">
        <v>52.487000000000002</v>
      </c>
      <c r="E863" s="1">
        <v>3.2130000000000001</v>
      </c>
      <c r="F863" s="1">
        <v>120.25</v>
      </c>
    </row>
    <row r="864" spans="1:6" x14ac:dyDescent="0.45">
      <c r="A864" s="1">
        <v>6165</v>
      </c>
      <c r="B864" s="1">
        <v>54.674999999999997</v>
      </c>
      <c r="C864" s="1">
        <v>86.150999999999996</v>
      </c>
      <c r="D864" s="1">
        <v>52.548999999999999</v>
      </c>
      <c r="E864" s="1">
        <v>3.218</v>
      </c>
      <c r="F864" s="1">
        <v>120.35</v>
      </c>
    </row>
    <row r="865" spans="1:6" x14ac:dyDescent="0.45">
      <c r="A865" s="1">
        <v>6170</v>
      </c>
      <c r="B865" s="1">
        <v>54.74</v>
      </c>
      <c r="C865" s="1">
        <v>86.183999999999997</v>
      </c>
      <c r="D865" s="1">
        <v>52.610999999999997</v>
      </c>
      <c r="E865" s="1">
        <v>3.222</v>
      </c>
      <c r="F865" s="1">
        <v>120.44999999999999</v>
      </c>
    </row>
    <row r="866" spans="1:6" x14ac:dyDescent="0.45">
      <c r="A866" s="1">
        <v>6175</v>
      </c>
      <c r="B866" s="1">
        <v>54.805</v>
      </c>
      <c r="C866" s="1">
        <v>86.215999999999994</v>
      </c>
      <c r="D866" s="1">
        <v>52.673000000000002</v>
      </c>
      <c r="E866" s="1">
        <v>3.2269999999999999</v>
      </c>
      <c r="F866" s="1">
        <v>120.55</v>
      </c>
    </row>
    <row r="867" spans="1:6" x14ac:dyDescent="0.45">
      <c r="A867" s="1">
        <v>6180</v>
      </c>
      <c r="B867" s="1">
        <v>54.87</v>
      </c>
      <c r="C867" s="1">
        <v>86.248999999999995</v>
      </c>
      <c r="D867" s="1">
        <v>52.734999999999999</v>
      </c>
      <c r="E867" s="1">
        <v>3.2309999999999999</v>
      </c>
      <c r="F867" s="1">
        <v>120.64999999999999</v>
      </c>
    </row>
    <row r="868" spans="1:6" x14ac:dyDescent="0.45">
      <c r="A868" s="1">
        <v>6185</v>
      </c>
      <c r="B868" s="1">
        <v>54.936</v>
      </c>
      <c r="C868" s="1">
        <v>86.281000000000006</v>
      </c>
      <c r="D868" s="1">
        <v>52.796999999999997</v>
      </c>
      <c r="E868" s="1">
        <v>3.2349999999999999</v>
      </c>
      <c r="F868" s="1">
        <v>120.75</v>
      </c>
    </row>
    <row r="869" spans="1:6" x14ac:dyDescent="0.45">
      <c r="A869" s="1">
        <v>6190</v>
      </c>
      <c r="B869" s="1">
        <v>55.000999999999998</v>
      </c>
      <c r="C869" s="1">
        <v>86.313999999999993</v>
      </c>
      <c r="D869" s="1">
        <v>52.859000000000002</v>
      </c>
      <c r="E869" s="1">
        <v>3.24</v>
      </c>
      <c r="F869" s="1">
        <v>120.85</v>
      </c>
    </row>
    <row r="870" spans="1:6" x14ac:dyDescent="0.45">
      <c r="A870" s="1">
        <v>6195</v>
      </c>
      <c r="B870" s="1">
        <v>55.066000000000003</v>
      </c>
      <c r="C870" s="1">
        <v>86.346000000000004</v>
      </c>
      <c r="D870" s="1">
        <v>52.920999999999999</v>
      </c>
      <c r="E870" s="1">
        <v>3.2440000000000002</v>
      </c>
      <c r="F870" s="1">
        <v>120.94999999999999</v>
      </c>
    </row>
    <row r="871" spans="1:6" x14ac:dyDescent="0.45">
      <c r="A871" s="1">
        <v>6200</v>
      </c>
      <c r="B871" s="1">
        <v>55.131</v>
      </c>
      <c r="C871" s="1">
        <v>86.378</v>
      </c>
      <c r="D871" s="1">
        <v>52.982999999999997</v>
      </c>
      <c r="E871" s="1">
        <v>3.2490000000000001</v>
      </c>
      <c r="F871" s="1">
        <v>121.05</v>
      </c>
    </row>
    <row r="872" spans="1:6" x14ac:dyDescent="0.45">
      <c r="A872" s="1">
        <v>6205</v>
      </c>
      <c r="B872" s="1">
        <v>55.195999999999998</v>
      </c>
      <c r="C872" s="1">
        <v>86.411000000000001</v>
      </c>
      <c r="D872" s="1">
        <v>53.043999999999997</v>
      </c>
      <c r="E872" s="1">
        <v>3.2530000000000001</v>
      </c>
      <c r="F872" s="1">
        <v>121.14999999999999</v>
      </c>
    </row>
    <row r="873" spans="1:6" x14ac:dyDescent="0.45">
      <c r="A873" s="1">
        <v>6210</v>
      </c>
      <c r="B873" s="1">
        <v>55.261000000000003</v>
      </c>
      <c r="C873" s="1">
        <v>86.442999999999998</v>
      </c>
      <c r="D873" s="1">
        <v>53.106000000000002</v>
      </c>
      <c r="E873" s="1">
        <v>3.2570000000000001</v>
      </c>
      <c r="F873" s="1">
        <v>121.25</v>
      </c>
    </row>
    <row r="874" spans="1:6" x14ac:dyDescent="0.45">
      <c r="A874" s="1">
        <v>6215</v>
      </c>
      <c r="B874" s="1">
        <v>55.326000000000001</v>
      </c>
      <c r="C874" s="1">
        <v>86.474999999999994</v>
      </c>
      <c r="D874" s="1">
        <v>53.167999999999999</v>
      </c>
      <c r="E874" s="1">
        <v>3.262</v>
      </c>
      <c r="F874" s="1">
        <v>121.35</v>
      </c>
    </row>
    <row r="875" spans="1:6" x14ac:dyDescent="0.45">
      <c r="A875" s="1">
        <v>6220</v>
      </c>
      <c r="B875" s="1">
        <v>55.390999999999998</v>
      </c>
      <c r="C875" s="1">
        <v>86.507000000000005</v>
      </c>
      <c r="D875" s="1">
        <v>53.23</v>
      </c>
      <c r="E875" s="1">
        <v>3.266</v>
      </c>
      <c r="F875" s="1">
        <v>121.44999999999999</v>
      </c>
    </row>
    <row r="876" spans="1:6" x14ac:dyDescent="0.45">
      <c r="A876" s="1">
        <v>6225</v>
      </c>
      <c r="B876" s="1">
        <v>55.456000000000003</v>
      </c>
      <c r="C876" s="1">
        <v>86.539000000000001</v>
      </c>
      <c r="D876" s="1">
        <v>53.292000000000002</v>
      </c>
      <c r="E876" s="1">
        <v>3.27</v>
      </c>
      <c r="F876" s="1">
        <v>121.55</v>
      </c>
    </row>
    <row r="877" spans="1:6" x14ac:dyDescent="0.45">
      <c r="A877" s="1">
        <v>6230</v>
      </c>
      <c r="B877" s="1">
        <v>55.521000000000001</v>
      </c>
      <c r="C877" s="1">
        <v>86.570999999999998</v>
      </c>
      <c r="D877" s="1">
        <v>53.353999999999999</v>
      </c>
      <c r="E877" s="1">
        <v>3.2749999999999999</v>
      </c>
      <c r="F877" s="1">
        <v>121.64999999999999</v>
      </c>
    </row>
    <row r="878" spans="1:6" x14ac:dyDescent="0.45">
      <c r="A878" s="1">
        <v>6235</v>
      </c>
      <c r="B878" s="1">
        <v>55.585999999999999</v>
      </c>
      <c r="C878" s="1">
        <v>86.602999999999994</v>
      </c>
      <c r="D878" s="1">
        <v>53.415999999999997</v>
      </c>
      <c r="E878" s="1">
        <v>3.2789999999999999</v>
      </c>
      <c r="F878" s="1">
        <v>121.75</v>
      </c>
    </row>
    <row r="879" spans="1:6" x14ac:dyDescent="0.45">
      <c r="A879" s="1">
        <v>6240</v>
      </c>
      <c r="B879" s="1">
        <v>55.651000000000003</v>
      </c>
      <c r="C879" s="1">
        <v>86.635000000000005</v>
      </c>
      <c r="D879" s="1">
        <v>53.478999999999999</v>
      </c>
      <c r="E879" s="1">
        <v>3.2829999999999999</v>
      </c>
      <c r="F879" s="1">
        <v>121.85</v>
      </c>
    </row>
    <row r="880" spans="1:6" x14ac:dyDescent="0.45">
      <c r="A880" s="1">
        <v>6245</v>
      </c>
      <c r="B880" s="1">
        <v>55.716999999999999</v>
      </c>
      <c r="C880" s="1">
        <v>86.668000000000006</v>
      </c>
      <c r="D880" s="1">
        <v>53.542000000000002</v>
      </c>
      <c r="E880" s="1">
        <v>3.2879999999999998</v>
      </c>
      <c r="F880" s="1">
        <v>121.94999999999999</v>
      </c>
    </row>
    <row r="881" spans="1:6" x14ac:dyDescent="0.45">
      <c r="A881" s="1">
        <v>6250</v>
      </c>
      <c r="B881" s="1">
        <v>55.780999999999999</v>
      </c>
      <c r="C881" s="1">
        <v>86.697999999999993</v>
      </c>
      <c r="D881" s="1">
        <v>53.603999999999999</v>
      </c>
      <c r="E881" s="1">
        <v>3.29</v>
      </c>
      <c r="F881" s="1">
        <v>122.05</v>
      </c>
    </row>
    <row r="882" spans="1:6" x14ac:dyDescent="0.45">
      <c r="A882" s="1">
        <v>6255</v>
      </c>
      <c r="B882" s="1">
        <v>55.843000000000004</v>
      </c>
      <c r="C882" s="1">
        <v>86.724000000000004</v>
      </c>
      <c r="D882" s="1">
        <v>53.667000000000002</v>
      </c>
      <c r="E882" s="1">
        <v>3.29</v>
      </c>
      <c r="F882" s="1">
        <v>122.14999999999999</v>
      </c>
    </row>
    <row r="883" spans="1:6" x14ac:dyDescent="0.45">
      <c r="A883" s="1">
        <v>6260</v>
      </c>
      <c r="B883" s="1">
        <v>55.905000000000001</v>
      </c>
      <c r="C883" s="1">
        <v>86.751999999999995</v>
      </c>
      <c r="D883" s="1">
        <v>53.73</v>
      </c>
      <c r="E883" s="1">
        <v>3.2909999999999999</v>
      </c>
      <c r="F883" s="1">
        <v>122.25</v>
      </c>
    </row>
    <row r="884" spans="1:6" x14ac:dyDescent="0.45">
      <c r="A884" s="1">
        <v>6265</v>
      </c>
      <c r="B884" s="1">
        <v>55.970999999999997</v>
      </c>
      <c r="C884" s="1">
        <v>86.784999999999997</v>
      </c>
      <c r="D884" s="1">
        <v>53.792999999999999</v>
      </c>
      <c r="E884" s="1">
        <v>3.2949999999999999</v>
      </c>
      <c r="F884" s="1">
        <v>122.35</v>
      </c>
    </row>
    <row r="885" spans="1:6" x14ac:dyDescent="0.45">
      <c r="A885" s="1">
        <v>6270</v>
      </c>
      <c r="B885" s="1">
        <v>56.036999999999999</v>
      </c>
      <c r="C885" s="1">
        <v>86.816999999999993</v>
      </c>
      <c r="D885" s="1">
        <v>53.856000000000002</v>
      </c>
      <c r="E885" s="1">
        <v>3.2989999999999999</v>
      </c>
      <c r="F885" s="1">
        <v>122.44999999999999</v>
      </c>
    </row>
    <row r="886" spans="1:6" x14ac:dyDescent="0.45">
      <c r="A886" s="1">
        <v>6275</v>
      </c>
      <c r="B886" s="1">
        <v>56.101999999999997</v>
      </c>
      <c r="C886" s="1">
        <v>86.85</v>
      </c>
      <c r="D886" s="1">
        <v>53.917999999999999</v>
      </c>
      <c r="E886" s="1">
        <v>3.3039999999999998</v>
      </c>
      <c r="F886" s="1">
        <v>122.55</v>
      </c>
    </row>
    <row r="887" spans="1:6" x14ac:dyDescent="0.45">
      <c r="A887" s="1">
        <v>6280</v>
      </c>
      <c r="B887" s="1">
        <v>56.167999999999999</v>
      </c>
      <c r="C887" s="1">
        <v>86.882999999999996</v>
      </c>
      <c r="D887" s="1">
        <v>53.981000000000002</v>
      </c>
      <c r="E887" s="1">
        <v>3.3079999999999998</v>
      </c>
      <c r="F887" s="1">
        <v>122.64999999999999</v>
      </c>
    </row>
    <row r="888" spans="1:6" x14ac:dyDescent="0.45">
      <c r="A888" s="1">
        <v>6285</v>
      </c>
      <c r="B888" s="1">
        <v>56.234000000000002</v>
      </c>
      <c r="C888" s="1">
        <v>86.915000000000006</v>
      </c>
      <c r="D888" s="1">
        <v>54.043999999999997</v>
      </c>
      <c r="E888" s="1">
        <v>3.3119999999999998</v>
      </c>
      <c r="F888" s="1">
        <v>122.75</v>
      </c>
    </row>
    <row r="889" spans="1:6" x14ac:dyDescent="0.45">
      <c r="A889" s="1">
        <v>6290</v>
      </c>
      <c r="B889" s="1">
        <v>56.3</v>
      </c>
      <c r="C889" s="1">
        <v>86.947999999999993</v>
      </c>
      <c r="D889" s="1">
        <v>54.106999999999999</v>
      </c>
      <c r="E889" s="1">
        <v>3.3170000000000002</v>
      </c>
      <c r="F889" s="1">
        <v>122.85</v>
      </c>
    </row>
    <row r="890" spans="1:6" x14ac:dyDescent="0.45">
      <c r="A890" s="1">
        <v>6295</v>
      </c>
      <c r="B890" s="1">
        <v>56.365000000000002</v>
      </c>
      <c r="C890" s="1">
        <v>86.98</v>
      </c>
      <c r="D890" s="1">
        <v>54.17</v>
      </c>
      <c r="E890" s="1">
        <v>3.3210000000000002</v>
      </c>
      <c r="F890" s="1">
        <v>122.94999999999999</v>
      </c>
    </row>
    <row r="891" spans="1:6" x14ac:dyDescent="0.45">
      <c r="A891" s="1">
        <v>6300</v>
      </c>
      <c r="B891" s="1">
        <v>56.430999999999997</v>
      </c>
      <c r="C891" s="1">
        <v>87.013000000000005</v>
      </c>
      <c r="D891" s="1">
        <v>54.231999999999999</v>
      </c>
      <c r="E891" s="1">
        <v>3.3250000000000002</v>
      </c>
      <c r="F891" s="1">
        <v>123.05</v>
      </c>
    </row>
    <row r="892" spans="1:6" x14ac:dyDescent="0.45">
      <c r="A892" s="1">
        <v>6305</v>
      </c>
      <c r="B892" s="1">
        <v>56.497</v>
      </c>
      <c r="C892" s="1">
        <v>87.045000000000002</v>
      </c>
      <c r="D892" s="1">
        <v>54.295000000000002</v>
      </c>
      <c r="E892" s="1">
        <v>3.33</v>
      </c>
      <c r="F892" s="1">
        <v>123.14999999999999</v>
      </c>
    </row>
    <row r="893" spans="1:6" x14ac:dyDescent="0.45">
      <c r="A893" s="1">
        <v>6310</v>
      </c>
      <c r="B893" s="1">
        <v>56.563000000000002</v>
      </c>
      <c r="C893" s="1">
        <v>87.078000000000003</v>
      </c>
      <c r="D893" s="1">
        <v>54.357999999999997</v>
      </c>
      <c r="E893" s="1">
        <v>3.3340000000000001</v>
      </c>
      <c r="F893" s="1">
        <v>123.25</v>
      </c>
    </row>
    <row r="894" spans="1:6" x14ac:dyDescent="0.45">
      <c r="A894" s="1">
        <v>6315</v>
      </c>
      <c r="B894" s="1">
        <v>56.628999999999998</v>
      </c>
      <c r="C894" s="1">
        <v>87.11</v>
      </c>
      <c r="D894" s="1">
        <v>54.420999999999999</v>
      </c>
      <c r="E894" s="1">
        <v>3.3380000000000001</v>
      </c>
      <c r="F894" s="1">
        <v>123.35</v>
      </c>
    </row>
    <row r="895" spans="1:6" x14ac:dyDescent="0.45">
      <c r="A895" s="1">
        <v>6320</v>
      </c>
      <c r="B895" s="1">
        <v>56.695</v>
      </c>
      <c r="C895" s="1">
        <v>87.141999999999996</v>
      </c>
      <c r="D895" s="1">
        <v>54.484000000000002</v>
      </c>
      <c r="E895" s="1">
        <v>3.343</v>
      </c>
      <c r="F895" s="1">
        <v>123.44999999999999</v>
      </c>
    </row>
    <row r="896" spans="1:6" x14ac:dyDescent="0.45">
      <c r="A896" s="1">
        <v>6325</v>
      </c>
      <c r="B896" s="1">
        <v>56.761000000000003</v>
      </c>
      <c r="C896" s="1">
        <v>87.174000000000007</v>
      </c>
      <c r="D896" s="1">
        <v>54.545999999999999</v>
      </c>
      <c r="E896" s="1">
        <v>3.347</v>
      </c>
      <c r="F896" s="1">
        <v>123.55</v>
      </c>
    </row>
    <row r="897" spans="1:6" x14ac:dyDescent="0.45">
      <c r="A897" s="1">
        <v>6330</v>
      </c>
      <c r="B897" s="1">
        <v>56.826000000000001</v>
      </c>
      <c r="C897" s="1">
        <v>87.206000000000003</v>
      </c>
      <c r="D897" s="1">
        <v>54.609000000000002</v>
      </c>
      <c r="E897" s="1">
        <v>3.351</v>
      </c>
      <c r="F897" s="1">
        <v>123.64999999999999</v>
      </c>
    </row>
    <row r="898" spans="1:6" x14ac:dyDescent="0.45">
      <c r="A898" s="1">
        <v>6335</v>
      </c>
      <c r="B898" s="1">
        <v>56.892000000000003</v>
      </c>
      <c r="C898" s="1">
        <v>87.238</v>
      </c>
      <c r="D898" s="1">
        <v>54.671999999999997</v>
      </c>
      <c r="E898" s="1">
        <v>3.3559999999999999</v>
      </c>
      <c r="F898" s="1">
        <v>123.75</v>
      </c>
    </row>
    <row r="899" spans="1:6" x14ac:dyDescent="0.45">
      <c r="A899" s="1">
        <v>6340</v>
      </c>
      <c r="B899" s="1">
        <v>56.957999999999998</v>
      </c>
      <c r="C899" s="1">
        <v>87.27</v>
      </c>
      <c r="D899" s="1">
        <v>54.734999999999999</v>
      </c>
      <c r="E899" s="1">
        <v>3.36</v>
      </c>
      <c r="F899" s="1">
        <v>123.85</v>
      </c>
    </row>
    <row r="900" spans="1:6" x14ac:dyDescent="0.45">
      <c r="A900" s="1">
        <v>6345</v>
      </c>
      <c r="B900" s="1">
        <v>57.024000000000001</v>
      </c>
      <c r="C900" s="1">
        <v>87.302000000000007</v>
      </c>
      <c r="D900" s="1">
        <v>54.798000000000002</v>
      </c>
      <c r="E900" s="1">
        <v>3.3639999999999999</v>
      </c>
      <c r="F900" s="1">
        <v>123.94999999999999</v>
      </c>
    </row>
    <row r="901" spans="1:6" x14ac:dyDescent="0.45">
      <c r="A901" s="1">
        <v>6350</v>
      </c>
      <c r="B901" s="1">
        <v>57.088999999999999</v>
      </c>
      <c r="C901" s="1">
        <v>87.334000000000003</v>
      </c>
      <c r="D901" s="1">
        <v>54.86</v>
      </c>
      <c r="E901" s="1">
        <v>3.3690000000000002</v>
      </c>
      <c r="F901" s="1">
        <v>124.05</v>
      </c>
    </row>
    <row r="902" spans="1:6" x14ac:dyDescent="0.45">
      <c r="A902" s="1">
        <v>6355</v>
      </c>
      <c r="B902" s="1">
        <v>57.158000000000001</v>
      </c>
      <c r="C902" s="1">
        <v>87.370999999999995</v>
      </c>
      <c r="D902" s="1">
        <v>54.923000000000002</v>
      </c>
      <c r="E902" s="1">
        <v>3.3759999999999999</v>
      </c>
      <c r="F902" s="1">
        <v>124.14999999999999</v>
      </c>
    </row>
    <row r="903" spans="1:6" x14ac:dyDescent="0.45">
      <c r="A903" s="1">
        <v>6360</v>
      </c>
      <c r="B903" s="1">
        <v>57.228000000000002</v>
      </c>
      <c r="C903" s="1">
        <v>87.409000000000006</v>
      </c>
      <c r="D903" s="1">
        <v>54.985999999999997</v>
      </c>
      <c r="E903" s="1">
        <v>3.3839999999999999</v>
      </c>
      <c r="F903" s="1">
        <v>124.25</v>
      </c>
    </row>
    <row r="904" spans="1:6" x14ac:dyDescent="0.45">
      <c r="A904" s="1">
        <v>6365</v>
      </c>
      <c r="B904" s="1">
        <v>57.295999999999999</v>
      </c>
      <c r="C904" s="1">
        <v>87.444000000000003</v>
      </c>
      <c r="D904" s="1">
        <v>55.048999999999999</v>
      </c>
      <c r="E904" s="1">
        <v>3.391</v>
      </c>
      <c r="F904" s="1">
        <v>124.35</v>
      </c>
    </row>
    <row r="905" spans="1:6" x14ac:dyDescent="0.45">
      <c r="A905" s="1">
        <v>6370</v>
      </c>
      <c r="B905" s="1">
        <v>57.363</v>
      </c>
      <c r="C905" s="1">
        <v>87.477000000000004</v>
      </c>
      <c r="D905" s="1">
        <v>55.112000000000002</v>
      </c>
      <c r="E905" s="1">
        <v>3.3959999999999999</v>
      </c>
      <c r="F905" s="1">
        <v>124.44999999999999</v>
      </c>
    </row>
    <row r="906" spans="1:6" x14ac:dyDescent="0.45">
      <c r="A906" s="1">
        <v>6375</v>
      </c>
      <c r="B906" s="1">
        <v>57.429000000000002</v>
      </c>
      <c r="C906" s="1">
        <v>87.51</v>
      </c>
      <c r="D906" s="1">
        <v>55.176000000000002</v>
      </c>
      <c r="E906" s="1">
        <v>3.4</v>
      </c>
      <c r="F906" s="1">
        <v>124.55</v>
      </c>
    </row>
    <row r="907" spans="1:6" x14ac:dyDescent="0.45">
      <c r="A907" s="1">
        <v>6380</v>
      </c>
      <c r="B907" s="1">
        <v>57.496000000000002</v>
      </c>
      <c r="C907" s="1">
        <v>87.542000000000002</v>
      </c>
      <c r="D907" s="1">
        <v>55.238999999999997</v>
      </c>
      <c r="E907" s="1">
        <v>3.4039999999999999</v>
      </c>
      <c r="F907" s="1">
        <v>124.64999999999999</v>
      </c>
    </row>
    <row r="908" spans="1:6" x14ac:dyDescent="0.45">
      <c r="A908" s="1">
        <v>6385</v>
      </c>
      <c r="B908" s="1">
        <v>57.561999999999998</v>
      </c>
      <c r="C908" s="1">
        <v>87.575000000000003</v>
      </c>
      <c r="D908" s="1">
        <v>55.302999999999997</v>
      </c>
      <c r="E908" s="1">
        <v>3.4089999999999998</v>
      </c>
      <c r="F908" s="1">
        <v>124.75</v>
      </c>
    </row>
    <row r="909" spans="1:6" x14ac:dyDescent="0.45">
      <c r="A909" s="1">
        <v>6390</v>
      </c>
      <c r="B909" s="1">
        <v>57.628999999999998</v>
      </c>
      <c r="C909" s="1">
        <v>87.606999999999999</v>
      </c>
      <c r="D909" s="1">
        <v>55.366</v>
      </c>
      <c r="E909" s="1">
        <v>3.4129999999999998</v>
      </c>
      <c r="F909" s="1">
        <v>124.85</v>
      </c>
    </row>
    <row r="910" spans="1:6" x14ac:dyDescent="0.45">
      <c r="A910" s="1">
        <v>6395</v>
      </c>
      <c r="B910" s="1">
        <v>57.695</v>
      </c>
      <c r="C910" s="1">
        <v>87.64</v>
      </c>
      <c r="D910" s="1">
        <v>55.429000000000002</v>
      </c>
      <c r="E910" s="1">
        <v>3.4169999999999998</v>
      </c>
      <c r="F910" s="1">
        <v>124.94999999999999</v>
      </c>
    </row>
    <row r="911" spans="1:6" x14ac:dyDescent="0.45">
      <c r="A911" s="1">
        <v>6400</v>
      </c>
      <c r="B911" s="1">
        <v>57.762</v>
      </c>
      <c r="C911" s="1">
        <v>87.671999999999997</v>
      </c>
      <c r="D911" s="1">
        <v>55.493000000000002</v>
      </c>
      <c r="E911" s="1">
        <v>3.4209999999999998</v>
      </c>
      <c r="F911" s="1">
        <v>125.05</v>
      </c>
    </row>
    <row r="912" spans="1:6" x14ac:dyDescent="0.45">
      <c r="A912" s="1">
        <v>6405</v>
      </c>
      <c r="B912" s="1">
        <v>57.828000000000003</v>
      </c>
      <c r="C912" s="1">
        <v>87.703999999999994</v>
      </c>
      <c r="D912" s="1">
        <v>55.555999999999997</v>
      </c>
      <c r="E912" s="1">
        <v>3.4260000000000002</v>
      </c>
      <c r="F912" s="1">
        <v>125.14999999999999</v>
      </c>
    </row>
    <row r="913" spans="1:6" x14ac:dyDescent="0.45">
      <c r="A913" s="1">
        <v>6410</v>
      </c>
      <c r="B913" s="1">
        <v>57.893999999999998</v>
      </c>
      <c r="C913" s="1">
        <v>87.736999999999995</v>
      </c>
      <c r="D913" s="1">
        <v>55.62</v>
      </c>
      <c r="E913" s="1">
        <v>3.43</v>
      </c>
      <c r="F913" s="1">
        <v>125.25</v>
      </c>
    </row>
    <row r="914" spans="1:6" x14ac:dyDescent="0.45">
      <c r="A914" s="1">
        <v>6415</v>
      </c>
      <c r="B914" s="1">
        <v>57.960999999999999</v>
      </c>
      <c r="C914" s="1">
        <v>87.769000000000005</v>
      </c>
      <c r="D914" s="1">
        <v>55.683</v>
      </c>
      <c r="E914" s="1">
        <v>3.4340000000000002</v>
      </c>
      <c r="F914" s="1">
        <v>125.35</v>
      </c>
    </row>
    <row r="915" spans="1:6" x14ac:dyDescent="0.45">
      <c r="A915" s="1">
        <v>6420</v>
      </c>
      <c r="B915" s="1">
        <v>58.027000000000001</v>
      </c>
      <c r="C915" s="1">
        <v>87.801000000000002</v>
      </c>
      <c r="D915" s="1">
        <v>55.747</v>
      </c>
      <c r="E915" s="1">
        <v>3.4390000000000001</v>
      </c>
      <c r="F915" s="1">
        <v>125.44999999999999</v>
      </c>
    </row>
    <row r="916" spans="1:6" x14ac:dyDescent="0.45">
      <c r="A916" s="1">
        <v>6425</v>
      </c>
      <c r="B916" s="1">
        <v>58.094000000000001</v>
      </c>
      <c r="C916" s="1">
        <v>87.832999999999998</v>
      </c>
      <c r="D916" s="1">
        <v>55.81</v>
      </c>
      <c r="E916" s="1">
        <v>3.4430000000000001</v>
      </c>
      <c r="F916" s="1">
        <v>125.55</v>
      </c>
    </row>
    <row r="917" spans="1:6" x14ac:dyDescent="0.45">
      <c r="A917" s="1">
        <v>6430</v>
      </c>
      <c r="B917" s="1">
        <v>58.16</v>
      </c>
      <c r="C917" s="1">
        <v>87.864999999999995</v>
      </c>
      <c r="D917" s="1">
        <v>55.874000000000002</v>
      </c>
      <c r="E917" s="1">
        <v>3.4470000000000001</v>
      </c>
      <c r="F917" s="1">
        <v>125.64999999999999</v>
      </c>
    </row>
    <row r="918" spans="1:6" x14ac:dyDescent="0.45">
      <c r="A918" s="1">
        <v>6435</v>
      </c>
      <c r="B918" s="1">
        <v>58.225999999999999</v>
      </c>
      <c r="C918" s="1">
        <v>87.897000000000006</v>
      </c>
      <c r="D918" s="1">
        <v>55.936999999999998</v>
      </c>
      <c r="E918" s="1">
        <v>3.4510000000000001</v>
      </c>
      <c r="F918" s="1">
        <v>125.75</v>
      </c>
    </row>
    <row r="919" spans="1:6" x14ac:dyDescent="0.45">
      <c r="A919" s="1">
        <v>6440</v>
      </c>
      <c r="B919" s="1">
        <v>58.292999999999999</v>
      </c>
      <c r="C919" s="1">
        <v>87.929000000000002</v>
      </c>
      <c r="D919" s="1">
        <v>56.000999999999998</v>
      </c>
      <c r="E919" s="1">
        <v>3.4550000000000001</v>
      </c>
      <c r="F919" s="1">
        <v>125.85</v>
      </c>
    </row>
    <row r="920" spans="1:6" x14ac:dyDescent="0.45">
      <c r="A920" s="1">
        <v>6445</v>
      </c>
      <c r="B920" s="1">
        <v>58.359000000000002</v>
      </c>
      <c r="C920" s="1">
        <v>87.960999999999999</v>
      </c>
      <c r="D920" s="1">
        <v>56.064</v>
      </c>
      <c r="E920" s="1">
        <v>3.46</v>
      </c>
      <c r="F920" s="1">
        <v>125.94999999999999</v>
      </c>
    </row>
    <row r="921" spans="1:6" x14ac:dyDescent="0.45">
      <c r="A921" s="1">
        <v>6450</v>
      </c>
      <c r="B921" s="1">
        <v>58.424999999999997</v>
      </c>
      <c r="C921" s="1">
        <v>87.992000000000004</v>
      </c>
      <c r="D921" s="1">
        <v>56.128</v>
      </c>
      <c r="E921" s="1">
        <v>3.464</v>
      </c>
      <c r="F921" s="1">
        <v>126.05</v>
      </c>
    </row>
    <row r="922" spans="1:6" x14ac:dyDescent="0.45">
      <c r="A922" s="1">
        <v>6455</v>
      </c>
      <c r="B922" s="1">
        <v>58.491999999999997</v>
      </c>
      <c r="C922" s="1">
        <v>88.024000000000001</v>
      </c>
      <c r="D922" s="1">
        <v>56.191000000000003</v>
      </c>
      <c r="E922" s="1">
        <v>3.468</v>
      </c>
      <c r="F922" s="1">
        <v>126.14999999999999</v>
      </c>
    </row>
    <row r="923" spans="1:6" x14ac:dyDescent="0.45">
      <c r="A923" s="1">
        <v>6460</v>
      </c>
      <c r="B923" s="1">
        <v>58.561</v>
      </c>
      <c r="C923" s="1">
        <v>88.06</v>
      </c>
      <c r="D923" s="1">
        <v>56.255000000000003</v>
      </c>
      <c r="E923" s="1">
        <v>3.4750000000000001</v>
      </c>
      <c r="F923" s="1">
        <v>126.25</v>
      </c>
    </row>
    <row r="924" spans="1:6" x14ac:dyDescent="0.45">
      <c r="A924" s="1">
        <v>6465</v>
      </c>
      <c r="B924" s="1">
        <v>58.631</v>
      </c>
      <c r="C924" s="1">
        <v>88.097999999999999</v>
      </c>
      <c r="D924" s="1">
        <v>56.317999999999998</v>
      </c>
      <c r="E924" s="1">
        <v>3.484</v>
      </c>
      <c r="F924" s="1">
        <v>126.35</v>
      </c>
    </row>
    <row r="925" spans="1:6" x14ac:dyDescent="0.45">
      <c r="A925" s="1">
        <v>6470</v>
      </c>
      <c r="B925" s="1">
        <v>58.7</v>
      </c>
      <c r="C925" s="1">
        <v>88.132999999999996</v>
      </c>
      <c r="D925" s="1">
        <v>56.381999999999998</v>
      </c>
      <c r="E925" s="1">
        <v>3.49</v>
      </c>
      <c r="F925" s="1">
        <v>126.44999999999999</v>
      </c>
    </row>
    <row r="926" spans="1:6" x14ac:dyDescent="0.45">
      <c r="A926" s="1">
        <v>6475</v>
      </c>
      <c r="B926" s="1">
        <v>58.767000000000003</v>
      </c>
      <c r="C926" s="1">
        <v>88.165999999999997</v>
      </c>
      <c r="D926" s="1">
        <v>56.445</v>
      </c>
      <c r="E926" s="1">
        <v>3.4950000000000001</v>
      </c>
      <c r="F926" s="1">
        <v>126.55</v>
      </c>
    </row>
    <row r="927" spans="1:6" x14ac:dyDescent="0.45">
      <c r="A927" s="1">
        <v>6480</v>
      </c>
      <c r="B927" s="1">
        <v>58.834000000000003</v>
      </c>
      <c r="C927" s="1">
        <v>88.197000000000003</v>
      </c>
      <c r="D927" s="1">
        <v>56.509</v>
      </c>
      <c r="E927" s="1">
        <v>3.5</v>
      </c>
      <c r="F927" s="1">
        <v>126.64999999999999</v>
      </c>
    </row>
    <row r="928" spans="1:6" x14ac:dyDescent="0.45">
      <c r="A928" s="1">
        <v>6485</v>
      </c>
      <c r="B928" s="1">
        <v>58.9</v>
      </c>
      <c r="C928" s="1">
        <v>88.228999999999999</v>
      </c>
      <c r="D928" s="1">
        <v>56.572000000000003</v>
      </c>
      <c r="E928" s="1">
        <v>3.504</v>
      </c>
      <c r="F928" s="1">
        <v>126.75</v>
      </c>
    </row>
    <row r="929" spans="1:6" x14ac:dyDescent="0.45">
      <c r="A929" s="1">
        <v>6490</v>
      </c>
      <c r="B929" s="1">
        <v>58.966000000000001</v>
      </c>
      <c r="C929" s="1">
        <v>88.26</v>
      </c>
      <c r="D929" s="1">
        <v>56.634999999999998</v>
      </c>
      <c r="E929" s="1">
        <v>3.508</v>
      </c>
      <c r="F929" s="1">
        <v>126.85</v>
      </c>
    </row>
    <row r="930" spans="1:6" x14ac:dyDescent="0.45">
      <c r="A930" s="1">
        <v>6495</v>
      </c>
      <c r="B930" s="1">
        <v>59.033000000000001</v>
      </c>
      <c r="C930" s="1">
        <v>88.290999999999997</v>
      </c>
      <c r="D930" s="1">
        <v>56.698999999999998</v>
      </c>
      <c r="E930" s="1">
        <v>3.512</v>
      </c>
      <c r="F930" s="1">
        <v>126.94999999999999</v>
      </c>
    </row>
    <row r="931" spans="1:6" x14ac:dyDescent="0.45">
      <c r="A931" s="1">
        <v>6500</v>
      </c>
      <c r="B931" s="1">
        <v>59.098999999999997</v>
      </c>
      <c r="C931" s="1">
        <v>88.322000000000003</v>
      </c>
      <c r="D931" s="1">
        <v>56.762</v>
      </c>
      <c r="E931" s="1">
        <v>3.516</v>
      </c>
      <c r="F931" s="1">
        <v>127.05</v>
      </c>
    </row>
    <row r="932" spans="1:6" x14ac:dyDescent="0.45">
      <c r="A932" s="1">
        <v>6505</v>
      </c>
      <c r="B932" s="1">
        <v>59.164999999999999</v>
      </c>
      <c r="C932" s="1">
        <v>88.352999999999994</v>
      </c>
      <c r="D932" s="1">
        <v>56.826000000000001</v>
      </c>
      <c r="E932" s="1">
        <v>3.5209999999999999</v>
      </c>
      <c r="F932" s="1">
        <v>127.14999999999999</v>
      </c>
    </row>
    <row r="933" spans="1:6" x14ac:dyDescent="0.45">
      <c r="A933" s="1">
        <v>6510</v>
      </c>
      <c r="B933" s="1">
        <v>59.231999999999999</v>
      </c>
      <c r="C933" s="1">
        <v>88.385000000000005</v>
      </c>
      <c r="D933" s="1">
        <v>56.889000000000003</v>
      </c>
      <c r="E933" s="1">
        <v>3.5249999999999999</v>
      </c>
      <c r="F933" s="1">
        <v>127.25</v>
      </c>
    </row>
    <row r="934" spans="1:6" x14ac:dyDescent="0.45">
      <c r="A934" s="1">
        <v>6515</v>
      </c>
      <c r="B934" s="1">
        <v>59.298000000000002</v>
      </c>
      <c r="C934" s="1">
        <v>88.415999999999997</v>
      </c>
      <c r="D934" s="1">
        <v>56.951999999999998</v>
      </c>
      <c r="E934" s="1">
        <v>3.5289999999999999</v>
      </c>
      <c r="F934" s="1">
        <v>127.35</v>
      </c>
    </row>
    <row r="935" spans="1:6" x14ac:dyDescent="0.45">
      <c r="A935" s="1">
        <v>6520</v>
      </c>
      <c r="B935" s="1">
        <v>59.363999999999997</v>
      </c>
      <c r="C935" s="1">
        <v>88.445999999999998</v>
      </c>
      <c r="D935" s="1">
        <v>57.015999999999998</v>
      </c>
      <c r="E935" s="1">
        <v>3.5329999999999999</v>
      </c>
      <c r="F935" s="1">
        <v>127.44999999999999</v>
      </c>
    </row>
    <row r="936" spans="1:6" x14ac:dyDescent="0.45">
      <c r="A936" s="1">
        <v>6525</v>
      </c>
      <c r="B936" s="1">
        <v>59.43</v>
      </c>
      <c r="C936" s="1">
        <v>88.477000000000004</v>
      </c>
      <c r="D936" s="1">
        <v>57.079000000000001</v>
      </c>
      <c r="E936" s="1">
        <v>3.5379999999999998</v>
      </c>
      <c r="F936" s="1">
        <v>127.55</v>
      </c>
    </row>
    <row r="937" spans="1:6" x14ac:dyDescent="0.45">
      <c r="A937" s="1">
        <v>6530</v>
      </c>
      <c r="B937" s="1">
        <v>59.497</v>
      </c>
      <c r="C937" s="1">
        <v>88.507999999999996</v>
      </c>
      <c r="D937" s="1">
        <v>57.142000000000003</v>
      </c>
      <c r="E937" s="1">
        <v>3.5419999999999998</v>
      </c>
      <c r="F937" s="1">
        <v>127.64999999999999</v>
      </c>
    </row>
    <row r="938" spans="1:6" x14ac:dyDescent="0.45">
      <c r="A938" s="1">
        <v>6535</v>
      </c>
      <c r="B938" s="1">
        <v>59.563000000000002</v>
      </c>
      <c r="C938" s="1">
        <v>88.539000000000001</v>
      </c>
      <c r="D938" s="1">
        <v>57.206000000000003</v>
      </c>
      <c r="E938" s="1">
        <v>3.5459999999999998</v>
      </c>
      <c r="F938" s="1">
        <v>127.75</v>
      </c>
    </row>
    <row r="939" spans="1:6" x14ac:dyDescent="0.45">
      <c r="A939" s="1">
        <v>6540</v>
      </c>
      <c r="B939" s="1">
        <v>59.628999999999998</v>
      </c>
      <c r="C939" s="1">
        <v>88.57</v>
      </c>
      <c r="D939" s="1">
        <v>57.268999999999998</v>
      </c>
      <c r="E939" s="1">
        <v>3.55</v>
      </c>
      <c r="F939" s="1">
        <v>127.85</v>
      </c>
    </row>
    <row r="940" spans="1:6" x14ac:dyDescent="0.45">
      <c r="A940" s="1">
        <v>6545</v>
      </c>
      <c r="B940" s="1">
        <v>59.695999999999998</v>
      </c>
      <c r="C940" s="1">
        <v>88.6</v>
      </c>
      <c r="D940" s="1">
        <v>57.332999999999998</v>
      </c>
      <c r="E940" s="1">
        <v>3.5550000000000002</v>
      </c>
      <c r="F940" s="1">
        <v>127.94999999999999</v>
      </c>
    </row>
    <row r="941" spans="1:6" x14ac:dyDescent="0.45">
      <c r="A941" s="1">
        <v>6550</v>
      </c>
      <c r="B941" s="1">
        <v>59.762</v>
      </c>
      <c r="C941" s="1">
        <v>88.631</v>
      </c>
      <c r="D941" s="1">
        <v>57.396000000000001</v>
      </c>
      <c r="E941" s="1">
        <v>3.5590000000000002</v>
      </c>
      <c r="F941" s="1">
        <v>128.05000000000001</v>
      </c>
    </row>
    <row r="942" spans="1:6" x14ac:dyDescent="0.45">
      <c r="A942" s="1">
        <v>6555</v>
      </c>
      <c r="B942" s="1">
        <v>59.828000000000003</v>
      </c>
      <c r="C942" s="1">
        <v>88.662000000000006</v>
      </c>
      <c r="D942" s="1">
        <v>57.459000000000003</v>
      </c>
      <c r="E942" s="1">
        <v>3.5630000000000002</v>
      </c>
      <c r="F942" s="1">
        <v>128.15</v>
      </c>
    </row>
    <row r="943" spans="1:6" x14ac:dyDescent="0.45">
      <c r="A943" s="1">
        <v>6560</v>
      </c>
      <c r="B943" s="1">
        <v>59.893999999999998</v>
      </c>
      <c r="C943" s="1">
        <v>88.691999999999993</v>
      </c>
      <c r="D943" s="1">
        <v>57.523000000000003</v>
      </c>
      <c r="E943" s="1">
        <v>3.5670000000000002</v>
      </c>
      <c r="F943" s="1">
        <v>128.25</v>
      </c>
    </row>
    <row r="944" spans="1:6" x14ac:dyDescent="0.45">
      <c r="A944" s="1">
        <v>6565</v>
      </c>
      <c r="B944" s="1">
        <v>59.960999999999999</v>
      </c>
      <c r="C944" s="1">
        <v>88.721999999999994</v>
      </c>
      <c r="D944" s="1">
        <v>57.585999999999999</v>
      </c>
      <c r="E944" s="1">
        <v>3.5710000000000002</v>
      </c>
      <c r="F944" s="1">
        <v>128.35</v>
      </c>
    </row>
    <row r="945" spans="1:6" x14ac:dyDescent="0.45">
      <c r="A945" s="1">
        <v>6570</v>
      </c>
      <c r="B945" s="1">
        <v>60.027000000000001</v>
      </c>
      <c r="C945" s="1">
        <v>88.753</v>
      </c>
      <c r="D945" s="1">
        <v>57.649000000000001</v>
      </c>
      <c r="E945" s="1">
        <v>3.5760000000000001</v>
      </c>
      <c r="F945" s="1">
        <v>128.44999999999999</v>
      </c>
    </row>
    <row r="946" spans="1:6" x14ac:dyDescent="0.45">
      <c r="A946" s="1">
        <v>6575</v>
      </c>
      <c r="B946" s="1">
        <v>60.093000000000004</v>
      </c>
      <c r="C946" s="1">
        <v>88.783000000000001</v>
      </c>
      <c r="D946" s="1">
        <v>57.713000000000001</v>
      </c>
      <c r="E946" s="1">
        <v>3.58</v>
      </c>
      <c r="F946" s="1">
        <v>128.54999999999998</v>
      </c>
    </row>
    <row r="947" spans="1:6" x14ac:dyDescent="0.45">
      <c r="A947" s="1">
        <v>6580</v>
      </c>
      <c r="B947" s="1">
        <v>60.158999999999999</v>
      </c>
      <c r="C947" s="1">
        <v>88.813999999999993</v>
      </c>
      <c r="D947" s="1">
        <v>57.776000000000003</v>
      </c>
      <c r="E947" s="1">
        <v>3.5840000000000001</v>
      </c>
      <c r="F947" s="1">
        <v>128.65</v>
      </c>
    </row>
    <row r="948" spans="1:6" x14ac:dyDescent="0.45">
      <c r="A948" s="1">
        <v>6585</v>
      </c>
      <c r="B948" s="1">
        <v>60.225000000000001</v>
      </c>
      <c r="C948" s="1">
        <v>88.843999999999994</v>
      </c>
      <c r="D948" s="1">
        <v>57.838999999999999</v>
      </c>
      <c r="E948" s="1">
        <v>3.5880000000000001</v>
      </c>
      <c r="F948" s="1">
        <v>128.75</v>
      </c>
    </row>
    <row r="949" spans="1:6" x14ac:dyDescent="0.45">
      <c r="A949" s="1">
        <v>6590</v>
      </c>
      <c r="B949" s="1">
        <v>60.292000000000002</v>
      </c>
      <c r="C949" s="1">
        <v>88.873999999999995</v>
      </c>
      <c r="D949" s="1">
        <v>57.902999999999999</v>
      </c>
      <c r="E949" s="1">
        <v>3.5920000000000001</v>
      </c>
      <c r="F949" s="1">
        <v>128.85</v>
      </c>
    </row>
    <row r="950" spans="1:6" x14ac:dyDescent="0.45">
      <c r="A950" s="1">
        <v>6595</v>
      </c>
      <c r="B950" s="1">
        <v>60.357999999999997</v>
      </c>
      <c r="C950" s="1">
        <v>88.903999999999996</v>
      </c>
      <c r="D950" s="1">
        <v>57.966000000000001</v>
      </c>
      <c r="E950" s="1">
        <v>3.597</v>
      </c>
      <c r="F950" s="1">
        <v>128.94999999999999</v>
      </c>
    </row>
    <row r="951" spans="1:6" x14ac:dyDescent="0.45">
      <c r="A951" s="1">
        <v>6600</v>
      </c>
      <c r="B951" s="1">
        <v>60.423999999999999</v>
      </c>
      <c r="C951" s="1">
        <v>88.935000000000002</v>
      </c>
      <c r="D951" s="1">
        <v>58.03</v>
      </c>
      <c r="E951" s="1">
        <v>3.601</v>
      </c>
      <c r="F951" s="1">
        <v>129.04999999999998</v>
      </c>
    </row>
    <row r="952" spans="1:6" x14ac:dyDescent="0.45">
      <c r="A952" s="1">
        <v>6605</v>
      </c>
      <c r="B952" s="1">
        <v>60.49</v>
      </c>
      <c r="C952" s="1">
        <v>88.965000000000003</v>
      </c>
      <c r="D952" s="1">
        <v>58.093000000000004</v>
      </c>
      <c r="E952" s="1">
        <v>3.605</v>
      </c>
      <c r="F952" s="1">
        <v>129.15</v>
      </c>
    </row>
    <row r="953" spans="1:6" x14ac:dyDescent="0.45">
      <c r="A953" s="1">
        <v>6610</v>
      </c>
      <c r="B953" s="1">
        <v>60.557000000000002</v>
      </c>
      <c r="C953" s="1">
        <v>88.995000000000005</v>
      </c>
      <c r="D953" s="1">
        <v>58.155999999999999</v>
      </c>
      <c r="E953" s="1">
        <v>3.609</v>
      </c>
      <c r="F953" s="1">
        <v>129.25</v>
      </c>
    </row>
    <row r="954" spans="1:6" x14ac:dyDescent="0.45">
      <c r="A954" s="1">
        <v>6615</v>
      </c>
      <c r="B954" s="1">
        <v>60.622999999999998</v>
      </c>
      <c r="C954" s="1">
        <v>89.025000000000006</v>
      </c>
      <c r="D954" s="1">
        <v>58.22</v>
      </c>
      <c r="E954" s="1">
        <v>3.613</v>
      </c>
      <c r="F954" s="1">
        <v>129.35</v>
      </c>
    </row>
    <row r="955" spans="1:6" x14ac:dyDescent="0.45">
      <c r="A955" s="1">
        <v>6620</v>
      </c>
      <c r="B955" s="1">
        <v>60.689</v>
      </c>
      <c r="C955" s="1">
        <v>89.055000000000007</v>
      </c>
      <c r="D955" s="1">
        <v>58.283000000000001</v>
      </c>
      <c r="E955" s="1">
        <v>3.6179999999999999</v>
      </c>
      <c r="F955" s="1">
        <v>129.44999999999999</v>
      </c>
    </row>
    <row r="956" spans="1:6" x14ac:dyDescent="0.45">
      <c r="A956" s="1">
        <v>6625</v>
      </c>
      <c r="B956" s="1">
        <v>60.755000000000003</v>
      </c>
      <c r="C956" s="1">
        <v>89.084999999999994</v>
      </c>
      <c r="D956" s="1">
        <v>58.345999999999997</v>
      </c>
      <c r="E956" s="1">
        <v>3.6219999999999999</v>
      </c>
      <c r="F956" s="1">
        <v>129.54999999999998</v>
      </c>
    </row>
    <row r="957" spans="1:6" x14ac:dyDescent="0.45">
      <c r="A957" s="1">
        <v>6630</v>
      </c>
      <c r="B957" s="1">
        <v>60.820999999999998</v>
      </c>
      <c r="C957" s="1">
        <v>89.114000000000004</v>
      </c>
      <c r="D957" s="1">
        <v>58.408999999999999</v>
      </c>
      <c r="E957" s="1">
        <v>3.6259999999999999</v>
      </c>
      <c r="F957" s="1">
        <v>129.65</v>
      </c>
    </row>
    <row r="958" spans="1:6" x14ac:dyDescent="0.45">
      <c r="A958" s="1">
        <v>6635</v>
      </c>
      <c r="B958" s="1">
        <v>60.887999999999998</v>
      </c>
      <c r="C958" s="1">
        <v>89.144000000000005</v>
      </c>
      <c r="D958" s="1">
        <v>58.472999999999999</v>
      </c>
      <c r="E958" s="1">
        <v>3.6309999999999998</v>
      </c>
      <c r="F958" s="1">
        <v>129.75</v>
      </c>
    </row>
    <row r="959" spans="1:6" x14ac:dyDescent="0.45">
      <c r="A959" s="1">
        <v>6640</v>
      </c>
      <c r="B959" s="1">
        <v>60.957999999999998</v>
      </c>
      <c r="C959" s="1">
        <v>89.179000000000002</v>
      </c>
      <c r="D959" s="1">
        <v>58.536000000000001</v>
      </c>
      <c r="E959" s="1">
        <v>3.6389999999999998</v>
      </c>
      <c r="F959" s="1">
        <v>129.85</v>
      </c>
    </row>
    <row r="960" spans="1:6" x14ac:dyDescent="0.45">
      <c r="A960" s="1">
        <v>6645</v>
      </c>
      <c r="B960" s="1">
        <v>61.027999999999999</v>
      </c>
      <c r="C960" s="1">
        <v>89.213999999999999</v>
      </c>
      <c r="D960" s="1">
        <v>58.598999999999997</v>
      </c>
      <c r="E960" s="1">
        <v>3.6469999999999998</v>
      </c>
      <c r="F960" s="1">
        <v>129.94999999999999</v>
      </c>
    </row>
    <row r="961" spans="1:6" x14ac:dyDescent="0.45">
      <c r="A961" s="1">
        <v>6650</v>
      </c>
      <c r="B961" s="1">
        <v>61.094999999999999</v>
      </c>
      <c r="C961" s="1">
        <v>89.245999999999995</v>
      </c>
      <c r="D961" s="1">
        <v>58.661999999999999</v>
      </c>
      <c r="E961" s="1">
        <v>3.653</v>
      </c>
      <c r="F961" s="1">
        <v>130.04999999999998</v>
      </c>
    </row>
    <row r="962" spans="1:6" x14ac:dyDescent="0.45">
      <c r="A962" s="1">
        <v>6655</v>
      </c>
      <c r="B962" s="1">
        <v>61.161000000000001</v>
      </c>
      <c r="C962" s="1">
        <v>89.275000000000006</v>
      </c>
      <c r="D962" s="1">
        <v>58.725000000000001</v>
      </c>
      <c r="E962" s="1">
        <v>3.657</v>
      </c>
      <c r="F962" s="1">
        <v>130.15</v>
      </c>
    </row>
    <row r="963" spans="1:6" x14ac:dyDescent="0.45">
      <c r="A963" s="1">
        <v>6660</v>
      </c>
      <c r="B963" s="1">
        <v>61.226999999999997</v>
      </c>
      <c r="C963" s="1">
        <v>89.304000000000002</v>
      </c>
      <c r="D963" s="1">
        <v>58.787999999999997</v>
      </c>
      <c r="E963" s="1">
        <v>3.661</v>
      </c>
      <c r="F963" s="1">
        <v>130.25</v>
      </c>
    </row>
    <row r="964" spans="1:6" x14ac:dyDescent="0.45">
      <c r="A964" s="1">
        <v>6665</v>
      </c>
      <c r="B964" s="1">
        <v>61.292999999999999</v>
      </c>
      <c r="C964" s="1">
        <v>89.332999999999998</v>
      </c>
      <c r="D964" s="1">
        <v>58.850999999999999</v>
      </c>
      <c r="E964" s="1">
        <v>3.665</v>
      </c>
      <c r="F964" s="1">
        <v>130.35</v>
      </c>
    </row>
    <row r="965" spans="1:6" x14ac:dyDescent="0.45">
      <c r="A965" s="1">
        <v>6670</v>
      </c>
      <c r="B965" s="1">
        <v>61.359000000000002</v>
      </c>
      <c r="C965" s="1">
        <v>89.361999999999995</v>
      </c>
      <c r="D965" s="1">
        <v>58.914000000000001</v>
      </c>
      <c r="E965" s="1">
        <v>3.669</v>
      </c>
      <c r="F965" s="1">
        <v>130.44999999999999</v>
      </c>
    </row>
    <row r="966" spans="1:6" x14ac:dyDescent="0.45">
      <c r="A966" s="1">
        <v>6675</v>
      </c>
      <c r="B966" s="1">
        <v>61.424999999999997</v>
      </c>
      <c r="C966" s="1">
        <v>89.391999999999996</v>
      </c>
      <c r="D966" s="1">
        <v>58.976999999999997</v>
      </c>
      <c r="E966" s="1">
        <v>3.6739999999999999</v>
      </c>
      <c r="F966" s="1">
        <v>130.54999999999998</v>
      </c>
    </row>
    <row r="967" spans="1:6" x14ac:dyDescent="0.45">
      <c r="A967" s="1">
        <v>6680</v>
      </c>
      <c r="B967" s="1">
        <v>61.491</v>
      </c>
      <c r="C967" s="1">
        <v>89.421000000000006</v>
      </c>
      <c r="D967" s="1">
        <v>59.040999999999997</v>
      </c>
      <c r="E967" s="1">
        <v>3.6779999999999999</v>
      </c>
      <c r="F967" s="1">
        <v>130.65</v>
      </c>
    </row>
    <row r="968" spans="1:6" x14ac:dyDescent="0.45">
      <c r="A968" s="1">
        <v>6685</v>
      </c>
      <c r="B968" s="1">
        <v>61.557000000000002</v>
      </c>
      <c r="C968" s="1">
        <v>89.45</v>
      </c>
      <c r="D968" s="1">
        <v>59.103999999999999</v>
      </c>
      <c r="E968" s="1">
        <v>3.6819999999999999</v>
      </c>
      <c r="F968" s="1">
        <v>130.75</v>
      </c>
    </row>
    <row r="969" spans="1:6" x14ac:dyDescent="0.45">
      <c r="A969" s="1">
        <v>6690</v>
      </c>
      <c r="B969" s="1">
        <v>61.622999999999998</v>
      </c>
      <c r="C969" s="1">
        <v>89.478999999999999</v>
      </c>
      <c r="D969" s="1">
        <v>59.167000000000002</v>
      </c>
      <c r="E969" s="1">
        <v>3.6859999999999999</v>
      </c>
      <c r="F969" s="1">
        <v>130.85</v>
      </c>
    </row>
    <row r="970" spans="1:6" x14ac:dyDescent="0.45">
      <c r="A970" s="1">
        <v>6695</v>
      </c>
      <c r="B970" s="1">
        <v>61.689</v>
      </c>
      <c r="C970" s="1">
        <v>89.507000000000005</v>
      </c>
      <c r="D970" s="1">
        <v>59.23</v>
      </c>
      <c r="E970" s="1">
        <v>3.69</v>
      </c>
      <c r="F970" s="1">
        <v>130.94999999999999</v>
      </c>
    </row>
    <row r="971" spans="1:6" x14ac:dyDescent="0.45">
      <c r="A971" s="1">
        <v>6700</v>
      </c>
      <c r="B971" s="1">
        <v>61.755000000000003</v>
      </c>
      <c r="C971" s="1">
        <v>89.536000000000001</v>
      </c>
      <c r="D971" s="1">
        <v>59.292999999999999</v>
      </c>
      <c r="E971" s="1">
        <v>3.694</v>
      </c>
      <c r="F971" s="1">
        <v>131.04999999999998</v>
      </c>
    </row>
    <row r="972" spans="1:6" x14ac:dyDescent="0.45">
      <c r="A972" s="1">
        <v>6705</v>
      </c>
      <c r="B972" s="1">
        <v>61.820999999999998</v>
      </c>
      <c r="C972" s="1">
        <v>89.564999999999998</v>
      </c>
      <c r="D972" s="1">
        <v>59.356000000000002</v>
      </c>
      <c r="E972" s="1">
        <v>3.698</v>
      </c>
      <c r="F972" s="1">
        <v>131.15</v>
      </c>
    </row>
    <row r="973" spans="1:6" x14ac:dyDescent="0.45">
      <c r="A973" s="1">
        <v>6710</v>
      </c>
      <c r="B973" s="1">
        <v>61.887</v>
      </c>
      <c r="C973" s="1">
        <v>89.593999999999994</v>
      </c>
      <c r="D973" s="1">
        <v>59.418999999999997</v>
      </c>
      <c r="E973" s="1">
        <v>3.7029999999999998</v>
      </c>
      <c r="F973" s="1">
        <v>131.25</v>
      </c>
    </row>
    <row r="974" spans="1:6" x14ac:dyDescent="0.45">
      <c r="A974" s="1">
        <v>6715</v>
      </c>
      <c r="B974" s="1">
        <v>61.953000000000003</v>
      </c>
      <c r="C974" s="1">
        <v>89.622</v>
      </c>
      <c r="D974" s="1">
        <v>59.481999999999999</v>
      </c>
      <c r="E974" s="1">
        <v>3.7069999999999999</v>
      </c>
      <c r="F974" s="1">
        <v>131.35</v>
      </c>
    </row>
    <row r="975" spans="1:6" x14ac:dyDescent="0.45">
      <c r="A975" s="1">
        <v>6720</v>
      </c>
      <c r="B975" s="1">
        <v>62.02</v>
      </c>
      <c r="C975" s="1">
        <v>89.653000000000006</v>
      </c>
      <c r="D975" s="1">
        <v>59.545999999999999</v>
      </c>
      <c r="E975" s="1">
        <v>3.7120000000000002</v>
      </c>
      <c r="F975" s="1">
        <v>131.44999999999999</v>
      </c>
    </row>
    <row r="976" spans="1:6" x14ac:dyDescent="0.45">
      <c r="A976" s="1">
        <v>6725</v>
      </c>
      <c r="B976" s="1">
        <v>62.09</v>
      </c>
      <c r="C976" s="1">
        <v>89.686999999999998</v>
      </c>
      <c r="D976" s="1">
        <v>59.609000000000002</v>
      </c>
      <c r="E976" s="1">
        <v>3.72</v>
      </c>
      <c r="F976" s="1">
        <v>131.54999999999998</v>
      </c>
    </row>
    <row r="977" spans="1:6" x14ac:dyDescent="0.45">
      <c r="A977" s="1">
        <v>6730</v>
      </c>
      <c r="B977" s="1">
        <v>62.16</v>
      </c>
      <c r="C977" s="1">
        <v>89.721999999999994</v>
      </c>
      <c r="D977" s="1">
        <v>59.671999999999997</v>
      </c>
      <c r="E977" s="1">
        <v>3.7290000000000001</v>
      </c>
      <c r="F977" s="1">
        <v>131.65</v>
      </c>
    </row>
    <row r="978" spans="1:6" x14ac:dyDescent="0.45">
      <c r="A978" s="1">
        <v>6735</v>
      </c>
      <c r="B978" s="1">
        <v>62.225999999999999</v>
      </c>
      <c r="C978" s="1">
        <v>89.751000000000005</v>
      </c>
      <c r="D978" s="1">
        <v>59.734999999999999</v>
      </c>
      <c r="E978" s="1">
        <v>3.734</v>
      </c>
      <c r="F978" s="1">
        <v>131.75</v>
      </c>
    </row>
    <row r="979" spans="1:6" x14ac:dyDescent="0.45">
      <c r="A979" s="1">
        <v>6740</v>
      </c>
      <c r="B979" s="1">
        <v>62.292000000000002</v>
      </c>
      <c r="C979" s="1">
        <v>89.78</v>
      </c>
      <c r="D979" s="1">
        <v>59.798000000000002</v>
      </c>
      <c r="E979" s="1">
        <v>3.738</v>
      </c>
      <c r="F979" s="1">
        <v>131.85</v>
      </c>
    </row>
    <row r="980" spans="1:6" x14ac:dyDescent="0.45">
      <c r="A980" s="1">
        <v>6745</v>
      </c>
      <c r="B980" s="1">
        <v>62.357999999999997</v>
      </c>
      <c r="C980" s="1">
        <v>89.808000000000007</v>
      </c>
      <c r="D980" s="1">
        <v>59.860999999999997</v>
      </c>
      <c r="E980" s="1">
        <v>3.742</v>
      </c>
      <c r="F980" s="1">
        <v>131.94999999999999</v>
      </c>
    </row>
    <row r="981" spans="1:6" x14ac:dyDescent="0.45">
      <c r="A981" s="1">
        <v>6750</v>
      </c>
      <c r="B981" s="1">
        <v>62.423999999999999</v>
      </c>
      <c r="C981" s="1">
        <v>89.835999999999999</v>
      </c>
      <c r="D981" s="1">
        <v>59.923999999999999</v>
      </c>
      <c r="E981" s="1">
        <v>3.746</v>
      </c>
      <c r="F981" s="1">
        <v>132.04999999999998</v>
      </c>
    </row>
    <row r="982" spans="1:6" x14ac:dyDescent="0.45">
      <c r="A982" s="1">
        <v>6755</v>
      </c>
      <c r="B982" s="1">
        <v>62.49</v>
      </c>
      <c r="C982" s="1">
        <v>89.864999999999995</v>
      </c>
      <c r="D982" s="1">
        <v>59.987000000000002</v>
      </c>
      <c r="E982" s="1">
        <v>3.75</v>
      </c>
      <c r="F982" s="1">
        <v>132.15</v>
      </c>
    </row>
    <row r="983" spans="1:6" x14ac:dyDescent="0.45">
      <c r="A983" s="1">
        <v>6760</v>
      </c>
      <c r="B983" s="1">
        <v>62.555</v>
      </c>
      <c r="C983" s="1">
        <v>89.891999999999996</v>
      </c>
      <c r="D983" s="1">
        <v>60.05</v>
      </c>
      <c r="E983" s="1">
        <v>3.754</v>
      </c>
      <c r="F983" s="1">
        <v>132.25</v>
      </c>
    </row>
    <row r="984" spans="1:6" x14ac:dyDescent="0.45">
      <c r="A984" s="1">
        <v>6765</v>
      </c>
      <c r="B984" s="1">
        <v>62.62</v>
      </c>
      <c r="C984" s="1">
        <v>89.918000000000006</v>
      </c>
      <c r="D984" s="1">
        <v>60.112000000000002</v>
      </c>
      <c r="E984" s="1">
        <v>3.758</v>
      </c>
      <c r="F984" s="1">
        <v>132.35</v>
      </c>
    </row>
    <row r="985" spans="1:6" x14ac:dyDescent="0.45">
      <c r="A985" s="1">
        <v>6770</v>
      </c>
      <c r="B985" s="1">
        <v>62.685000000000002</v>
      </c>
      <c r="C985" s="1">
        <v>89.944999999999993</v>
      </c>
      <c r="D985" s="1">
        <v>60.173999999999999</v>
      </c>
      <c r="E985" s="1">
        <v>3.762</v>
      </c>
      <c r="F985" s="1">
        <v>132.44999999999999</v>
      </c>
    </row>
    <row r="986" spans="1:6" x14ac:dyDescent="0.45">
      <c r="A986" s="1">
        <v>6775</v>
      </c>
      <c r="B986" s="1">
        <v>62.75</v>
      </c>
      <c r="C986" s="1">
        <v>89.971999999999994</v>
      </c>
      <c r="D986" s="1">
        <v>60.235999999999997</v>
      </c>
      <c r="E986" s="1">
        <v>3.766</v>
      </c>
      <c r="F986" s="1">
        <v>132.54999999999998</v>
      </c>
    </row>
    <row r="987" spans="1:6" x14ac:dyDescent="0.45">
      <c r="A987" s="1">
        <v>6780</v>
      </c>
      <c r="B987" s="1">
        <v>62.814999999999998</v>
      </c>
      <c r="C987" s="1">
        <v>89.998999999999995</v>
      </c>
      <c r="D987" s="1">
        <v>60.298000000000002</v>
      </c>
      <c r="E987" s="1">
        <v>3.7709999999999999</v>
      </c>
      <c r="F987" s="1">
        <v>132.65</v>
      </c>
    </row>
    <row r="988" spans="1:6" x14ac:dyDescent="0.45">
      <c r="A988" s="1">
        <v>6785</v>
      </c>
      <c r="B988" s="1">
        <v>62.88</v>
      </c>
      <c r="C988" s="1">
        <v>90.025000000000006</v>
      </c>
      <c r="D988" s="1">
        <v>60.36</v>
      </c>
      <c r="E988" s="1">
        <v>3.7749999999999999</v>
      </c>
      <c r="F988" s="1">
        <v>132.75</v>
      </c>
    </row>
    <row r="989" spans="1:6" x14ac:dyDescent="0.45">
      <c r="A989" s="1">
        <v>6790</v>
      </c>
      <c r="B989" s="1">
        <v>62.945</v>
      </c>
      <c r="C989" s="1">
        <v>90.052000000000007</v>
      </c>
      <c r="D989" s="1">
        <v>60.421999999999997</v>
      </c>
      <c r="E989" s="1">
        <v>3.7789999999999999</v>
      </c>
      <c r="F989" s="1">
        <v>132.85</v>
      </c>
    </row>
    <row r="990" spans="1:6" x14ac:dyDescent="0.45">
      <c r="A990" s="1">
        <v>6795</v>
      </c>
      <c r="B990" s="1">
        <v>63.006999999999998</v>
      </c>
      <c r="C990" s="1">
        <v>90.073999999999998</v>
      </c>
      <c r="D990" s="1">
        <v>60.484000000000002</v>
      </c>
      <c r="E990" s="1">
        <v>3.78</v>
      </c>
      <c r="F990" s="1">
        <v>132.94999999999999</v>
      </c>
    </row>
    <row r="991" spans="1:6" x14ac:dyDescent="0.45">
      <c r="A991" s="1">
        <v>6800</v>
      </c>
      <c r="B991" s="1">
        <v>63.067999999999998</v>
      </c>
      <c r="C991" s="1">
        <v>90.094999999999999</v>
      </c>
      <c r="D991" s="1">
        <v>60.546999999999997</v>
      </c>
      <c r="E991" s="1">
        <v>3.78</v>
      </c>
      <c r="F991" s="1">
        <v>133.04999999999998</v>
      </c>
    </row>
    <row r="992" spans="1:6" x14ac:dyDescent="0.45">
      <c r="A992" s="1">
        <v>6805</v>
      </c>
      <c r="B992" s="1">
        <v>63.13</v>
      </c>
      <c r="C992" s="1">
        <v>90.117999999999995</v>
      </c>
      <c r="D992" s="1">
        <v>60.609000000000002</v>
      </c>
      <c r="E992" s="1">
        <v>3.782</v>
      </c>
      <c r="F992" s="1">
        <v>133.15</v>
      </c>
    </row>
    <row r="993" spans="1:6" x14ac:dyDescent="0.45">
      <c r="A993" s="1">
        <v>6810</v>
      </c>
      <c r="B993" s="1">
        <v>63.195</v>
      </c>
      <c r="C993" s="1">
        <v>90.144000000000005</v>
      </c>
      <c r="D993" s="1">
        <v>60.670999999999999</v>
      </c>
      <c r="E993" s="1">
        <v>3.7850000000000001</v>
      </c>
      <c r="F993" s="1">
        <v>133.25</v>
      </c>
    </row>
    <row r="994" spans="1:6" x14ac:dyDescent="0.45">
      <c r="A994" s="1">
        <v>6815</v>
      </c>
      <c r="B994" s="1">
        <v>63.26</v>
      </c>
      <c r="C994" s="1">
        <v>90.17</v>
      </c>
      <c r="D994" s="1">
        <v>60.732999999999997</v>
      </c>
      <c r="E994" s="1">
        <v>3.7890000000000001</v>
      </c>
      <c r="F994" s="1">
        <v>133.35</v>
      </c>
    </row>
    <row r="995" spans="1:6" x14ac:dyDescent="0.45">
      <c r="A995" s="1">
        <v>6820</v>
      </c>
      <c r="B995" s="1">
        <v>63.325000000000003</v>
      </c>
      <c r="C995" s="1">
        <v>90.197000000000003</v>
      </c>
      <c r="D995" s="1">
        <v>60.795000000000002</v>
      </c>
      <c r="E995" s="1">
        <v>3.7930000000000001</v>
      </c>
      <c r="F995" s="1">
        <v>133.44999999999999</v>
      </c>
    </row>
    <row r="996" spans="1:6" x14ac:dyDescent="0.45">
      <c r="A996" s="1">
        <v>6825</v>
      </c>
      <c r="B996" s="1">
        <v>63.389000000000003</v>
      </c>
      <c r="C996" s="1">
        <v>90.222999999999999</v>
      </c>
      <c r="D996" s="1">
        <v>60.856999999999999</v>
      </c>
      <c r="E996" s="1">
        <v>3.798</v>
      </c>
      <c r="F996" s="1">
        <v>133.54999999999998</v>
      </c>
    </row>
    <row r="997" spans="1:6" x14ac:dyDescent="0.45">
      <c r="A997" s="1">
        <v>6830</v>
      </c>
      <c r="B997" s="1">
        <v>63.454000000000001</v>
      </c>
      <c r="C997" s="1">
        <v>90.248999999999995</v>
      </c>
      <c r="D997" s="1">
        <v>60.918999999999997</v>
      </c>
      <c r="E997" s="1">
        <v>3.802</v>
      </c>
      <c r="F997" s="1">
        <v>133.65</v>
      </c>
    </row>
    <row r="998" spans="1:6" x14ac:dyDescent="0.45">
      <c r="A998" s="1">
        <v>6835</v>
      </c>
      <c r="B998" s="1">
        <v>63.518999999999998</v>
      </c>
      <c r="C998" s="1">
        <v>90.275000000000006</v>
      </c>
      <c r="D998" s="1">
        <v>60.981000000000002</v>
      </c>
      <c r="E998" s="1">
        <v>3.806</v>
      </c>
      <c r="F998" s="1">
        <v>133.75</v>
      </c>
    </row>
    <row r="999" spans="1:6" x14ac:dyDescent="0.45">
      <c r="A999" s="1">
        <v>6840</v>
      </c>
      <c r="B999" s="1">
        <v>63.584000000000003</v>
      </c>
      <c r="C999" s="1">
        <v>90.302000000000007</v>
      </c>
      <c r="D999" s="1">
        <v>61.042999999999999</v>
      </c>
      <c r="E999" s="1">
        <v>3.81</v>
      </c>
      <c r="F999" s="1">
        <v>133.85</v>
      </c>
    </row>
    <row r="1000" spans="1:6" x14ac:dyDescent="0.45">
      <c r="A1000" s="1">
        <v>6845</v>
      </c>
      <c r="B1000" s="1">
        <v>63.649000000000001</v>
      </c>
      <c r="C1000" s="1">
        <v>90.328000000000003</v>
      </c>
      <c r="D1000" s="1">
        <v>61.106000000000002</v>
      </c>
      <c r="E1000" s="1">
        <v>3.8140000000000001</v>
      </c>
      <c r="F1000" s="1">
        <v>133.94999999999999</v>
      </c>
    </row>
    <row r="1001" spans="1:6" x14ac:dyDescent="0.45">
      <c r="A1001" s="1">
        <v>6850</v>
      </c>
      <c r="B1001" s="1">
        <v>63.713999999999999</v>
      </c>
      <c r="C1001" s="1">
        <v>90.353999999999999</v>
      </c>
      <c r="D1001" s="1">
        <v>61.167999999999999</v>
      </c>
      <c r="E1001" s="1">
        <v>3.8180000000000001</v>
      </c>
      <c r="F1001" s="1">
        <v>134.04999999999998</v>
      </c>
    </row>
    <row r="1002" spans="1:6" x14ac:dyDescent="0.45">
      <c r="A1002" s="1">
        <v>6855</v>
      </c>
      <c r="B1002" s="1">
        <v>63.779000000000003</v>
      </c>
      <c r="C1002" s="1">
        <v>90.38</v>
      </c>
      <c r="D1002" s="1">
        <v>61.23</v>
      </c>
      <c r="E1002" s="1">
        <v>3.8220000000000001</v>
      </c>
      <c r="F1002" s="1">
        <v>134.15</v>
      </c>
    </row>
    <row r="1003" spans="1:6" x14ac:dyDescent="0.45">
      <c r="A1003" s="1">
        <v>6860</v>
      </c>
      <c r="B1003" s="1">
        <v>63.844000000000001</v>
      </c>
      <c r="C1003" s="1">
        <v>90.406000000000006</v>
      </c>
      <c r="D1003" s="1">
        <v>61.292000000000002</v>
      </c>
      <c r="E1003" s="1">
        <v>3.8260000000000001</v>
      </c>
      <c r="F1003" s="1">
        <v>134.25</v>
      </c>
    </row>
    <row r="1004" spans="1:6" x14ac:dyDescent="0.45">
      <c r="A1004" s="1">
        <v>6865</v>
      </c>
      <c r="B1004" s="1">
        <v>63.908999999999999</v>
      </c>
      <c r="C1004" s="1">
        <v>90.432000000000002</v>
      </c>
      <c r="D1004" s="1">
        <v>61.353999999999999</v>
      </c>
      <c r="E1004" s="1">
        <v>3.83</v>
      </c>
      <c r="F1004" s="1">
        <v>134.35</v>
      </c>
    </row>
    <row r="1005" spans="1:6" x14ac:dyDescent="0.45">
      <c r="A1005" s="1">
        <v>6870</v>
      </c>
      <c r="B1005" s="1">
        <v>63.973999999999997</v>
      </c>
      <c r="C1005" s="1">
        <v>90.457999999999998</v>
      </c>
      <c r="D1005" s="1">
        <v>61.415999999999997</v>
      </c>
      <c r="E1005" s="1">
        <v>3.835</v>
      </c>
      <c r="F1005" s="1">
        <v>134.44999999999999</v>
      </c>
    </row>
    <row r="1006" spans="1:6" x14ac:dyDescent="0.45">
      <c r="A1006" s="1">
        <v>6875</v>
      </c>
      <c r="B1006" s="1">
        <v>64.039000000000001</v>
      </c>
      <c r="C1006" s="1">
        <v>90.483999999999995</v>
      </c>
      <c r="D1006" s="1">
        <v>61.478000000000002</v>
      </c>
      <c r="E1006" s="1">
        <v>3.839</v>
      </c>
      <c r="F1006" s="1">
        <v>134.54999999999998</v>
      </c>
    </row>
    <row r="1007" spans="1:6" x14ac:dyDescent="0.45">
      <c r="A1007" s="1">
        <v>6880</v>
      </c>
      <c r="B1007" s="1">
        <v>64.103999999999999</v>
      </c>
      <c r="C1007" s="1">
        <v>90.51</v>
      </c>
      <c r="D1007" s="1">
        <v>61.54</v>
      </c>
      <c r="E1007" s="1">
        <v>3.843</v>
      </c>
      <c r="F1007" s="1">
        <v>134.65</v>
      </c>
    </row>
    <row r="1008" spans="1:6" x14ac:dyDescent="0.45">
      <c r="A1008" s="1">
        <v>6885</v>
      </c>
      <c r="B1008" s="1">
        <v>64.168999999999997</v>
      </c>
      <c r="C1008" s="1">
        <v>90.536000000000001</v>
      </c>
      <c r="D1008" s="1">
        <v>61.601999999999997</v>
      </c>
      <c r="E1008" s="1">
        <v>3.847</v>
      </c>
      <c r="F1008" s="1">
        <v>134.75</v>
      </c>
    </row>
    <row r="1009" spans="1:6" x14ac:dyDescent="0.45">
      <c r="A1009" s="1">
        <v>6890</v>
      </c>
      <c r="B1009" s="1">
        <v>64.233999999999995</v>
      </c>
      <c r="C1009" s="1">
        <v>90.561999999999998</v>
      </c>
      <c r="D1009" s="1">
        <v>61.664999999999999</v>
      </c>
      <c r="E1009" s="1">
        <v>3.851</v>
      </c>
      <c r="F1009" s="1">
        <v>134.85</v>
      </c>
    </row>
    <row r="1010" spans="1:6" x14ac:dyDescent="0.45">
      <c r="A1010" s="1">
        <v>6895</v>
      </c>
      <c r="B1010" s="1">
        <v>64.299000000000007</v>
      </c>
      <c r="C1010" s="1">
        <v>90.587999999999994</v>
      </c>
      <c r="D1010" s="1">
        <v>61.726999999999997</v>
      </c>
      <c r="E1010" s="1">
        <v>3.855</v>
      </c>
      <c r="F1010" s="1">
        <v>134.94999999999999</v>
      </c>
    </row>
    <row r="1011" spans="1:6" x14ac:dyDescent="0.45">
      <c r="A1011" s="1">
        <v>6900</v>
      </c>
      <c r="B1011" s="1">
        <v>64.364000000000004</v>
      </c>
      <c r="C1011" s="1">
        <v>90.614000000000004</v>
      </c>
      <c r="D1011" s="1">
        <v>61.789000000000001</v>
      </c>
      <c r="E1011" s="1">
        <v>3.859</v>
      </c>
      <c r="F1011" s="1">
        <v>135.04999999999998</v>
      </c>
    </row>
    <row r="1012" spans="1:6" x14ac:dyDescent="0.45">
      <c r="A1012" s="1">
        <v>6905</v>
      </c>
      <c r="B1012" s="1">
        <v>64.429000000000002</v>
      </c>
      <c r="C1012" s="1">
        <v>90.64</v>
      </c>
      <c r="D1012" s="1">
        <v>61.850999999999999</v>
      </c>
      <c r="E1012" s="1">
        <v>3.863</v>
      </c>
      <c r="F1012" s="1">
        <v>135.15</v>
      </c>
    </row>
    <row r="1013" spans="1:6" x14ac:dyDescent="0.45">
      <c r="A1013" s="1">
        <v>6910</v>
      </c>
      <c r="B1013" s="1">
        <v>64.494</v>
      </c>
      <c r="C1013" s="1">
        <v>90.665999999999997</v>
      </c>
      <c r="D1013" s="1">
        <v>61.912999999999997</v>
      </c>
      <c r="E1013" s="1">
        <v>3.867</v>
      </c>
      <c r="F1013" s="1">
        <v>135.25</v>
      </c>
    </row>
    <row r="1014" spans="1:6" x14ac:dyDescent="0.45">
      <c r="A1014" s="1">
        <v>6915</v>
      </c>
      <c r="B1014" s="1">
        <v>64.558999999999997</v>
      </c>
      <c r="C1014" s="1">
        <v>90.691999999999993</v>
      </c>
      <c r="D1014" s="1">
        <v>61.975000000000001</v>
      </c>
      <c r="E1014" s="1">
        <v>3.8719999999999999</v>
      </c>
      <c r="F1014" s="1">
        <v>135.35</v>
      </c>
    </row>
    <row r="1015" spans="1:6" x14ac:dyDescent="0.45">
      <c r="A1015" s="1">
        <v>6920</v>
      </c>
      <c r="B1015" s="1">
        <v>64.625</v>
      </c>
      <c r="C1015" s="1">
        <v>90.718000000000004</v>
      </c>
      <c r="D1015" s="1">
        <v>62.036999999999999</v>
      </c>
      <c r="E1015" s="1">
        <v>3.8759999999999999</v>
      </c>
      <c r="F1015" s="1">
        <v>135.44999999999999</v>
      </c>
    </row>
    <row r="1016" spans="1:6" x14ac:dyDescent="0.45">
      <c r="A1016" s="1">
        <v>6925</v>
      </c>
      <c r="B1016" s="1">
        <v>64.69</v>
      </c>
      <c r="C1016" s="1">
        <v>90.744</v>
      </c>
      <c r="D1016" s="1">
        <v>62.098999999999997</v>
      </c>
      <c r="E1016" s="1">
        <v>3.88</v>
      </c>
      <c r="F1016" s="1">
        <v>135.54999999999998</v>
      </c>
    </row>
    <row r="1017" spans="1:6" x14ac:dyDescent="0.45">
      <c r="A1017" s="1">
        <v>6930</v>
      </c>
      <c r="B1017" s="1">
        <v>64.754999999999995</v>
      </c>
      <c r="C1017" s="1">
        <v>90.77</v>
      </c>
      <c r="D1017" s="1">
        <v>62.161000000000001</v>
      </c>
      <c r="E1017" s="1">
        <v>3.8839999999999999</v>
      </c>
      <c r="F1017" s="1">
        <v>135.65</v>
      </c>
    </row>
    <row r="1018" spans="1:6" x14ac:dyDescent="0.45">
      <c r="A1018" s="1">
        <v>6935</v>
      </c>
      <c r="B1018" s="1">
        <v>64.819999999999993</v>
      </c>
      <c r="C1018" s="1">
        <v>90.795000000000002</v>
      </c>
      <c r="D1018" s="1">
        <v>62.222999999999999</v>
      </c>
      <c r="E1018" s="1">
        <v>3.8879999999999999</v>
      </c>
      <c r="F1018" s="1">
        <v>135.75</v>
      </c>
    </row>
    <row r="1019" spans="1:6" x14ac:dyDescent="0.45">
      <c r="A1019" s="1">
        <v>6940</v>
      </c>
      <c r="B1019" s="1">
        <v>64.885999999999996</v>
      </c>
      <c r="C1019" s="1">
        <v>90.822999999999993</v>
      </c>
      <c r="D1019" s="1">
        <v>62.286000000000001</v>
      </c>
      <c r="E1019" s="1">
        <v>3.8929999999999998</v>
      </c>
      <c r="F1019" s="1">
        <v>135.85</v>
      </c>
    </row>
    <row r="1020" spans="1:6" x14ac:dyDescent="0.45">
      <c r="A1020" s="1">
        <v>6945</v>
      </c>
      <c r="B1020" s="1">
        <v>64.956000000000003</v>
      </c>
      <c r="C1020" s="1">
        <v>90.855000000000004</v>
      </c>
      <c r="D1020" s="1">
        <v>62.347999999999999</v>
      </c>
      <c r="E1020" s="1">
        <v>3.9020000000000001</v>
      </c>
      <c r="F1020" s="1">
        <v>135.94999999999999</v>
      </c>
    </row>
    <row r="1021" spans="1:6" x14ac:dyDescent="0.45">
      <c r="A1021" s="1">
        <v>6950</v>
      </c>
      <c r="B1021" s="1">
        <v>65.024000000000001</v>
      </c>
      <c r="C1021" s="1">
        <v>90.885000000000005</v>
      </c>
      <c r="D1021" s="1">
        <v>62.41</v>
      </c>
      <c r="E1021" s="1">
        <v>3.9089999999999998</v>
      </c>
      <c r="F1021" s="1">
        <v>136.04999999999998</v>
      </c>
    </row>
    <row r="1022" spans="1:6" x14ac:dyDescent="0.45">
      <c r="A1022" s="1">
        <v>6955</v>
      </c>
      <c r="B1022" s="1">
        <v>65.09</v>
      </c>
      <c r="C1022" s="1">
        <v>90.912000000000006</v>
      </c>
      <c r="D1022" s="1">
        <v>62.472000000000001</v>
      </c>
      <c r="E1022" s="1">
        <v>3.9140000000000001</v>
      </c>
      <c r="F1022" s="1">
        <v>136.15</v>
      </c>
    </row>
    <row r="1023" spans="1:6" x14ac:dyDescent="0.45">
      <c r="A1023" s="1">
        <v>6960</v>
      </c>
      <c r="B1023" s="1">
        <v>65.155000000000001</v>
      </c>
      <c r="C1023" s="1">
        <v>90.936999999999998</v>
      </c>
      <c r="D1023" s="1">
        <v>62.533999999999999</v>
      </c>
      <c r="E1023" s="1">
        <v>3.9180000000000001</v>
      </c>
      <c r="F1023" s="1">
        <v>136.25</v>
      </c>
    </row>
    <row r="1024" spans="1:6" x14ac:dyDescent="0.45">
      <c r="A1024" s="1">
        <v>6965</v>
      </c>
      <c r="B1024" s="1">
        <v>65.22</v>
      </c>
      <c r="C1024" s="1">
        <v>90.962999999999994</v>
      </c>
      <c r="D1024" s="1">
        <v>62.595999999999997</v>
      </c>
      <c r="E1024" s="1">
        <v>3.9220000000000002</v>
      </c>
      <c r="F1024" s="1">
        <v>136.35</v>
      </c>
    </row>
    <row r="1025" spans="1:6" x14ac:dyDescent="0.45">
      <c r="A1025" s="1">
        <v>6970</v>
      </c>
      <c r="B1025" s="1">
        <v>65.284999999999997</v>
      </c>
      <c r="C1025" s="1">
        <v>90.988</v>
      </c>
      <c r="D1025" s="1">
        <v>62.658000000000001</v>
      </c>
      <c r="E1025" s="1">
        <v>3.9260000000000002</v>
      </c>
      <c r="F1025" s="1">
        <v>136.44999999999999</v>
      </c>
    </row>
    <row r="1026" spans="1:6" x14ac:dyDescent="0.45">
      <c r="A1026" s="1">
        <v>6975</v>
      </c>
      <c r="B1026" s="1">
        <v>65.350999999999999</v>
      </c>
      <c r="C1026" s="1">
        <v>91.015000000000001</v>
      </c>
      <c r="D1026" s="1">
        <v>62.72</v>
      </c>
      <c r="E1026" s="1">
        <v>3.931</v>
      </c>
      <c r="F1026" s="1">
        <v>136.54999999999998</v>
      </c>
    </row>
    <row r="1027" spans="1:6" x14ac:dyDescent="0.45">
      <c r="A1027" s="1">
        <v>6980</v>
      </c>
      <c r="B1027" s="1">
        <v>65.42</v>
      </c>
      <c r="C1027" s="1">
        <v>91.045000000000002</v>
      </c>
      <c r="D1027" s="1">
        <v>62.781999999999996</v>
      </c>
      <c r="E1027" s="1">
        <v>3.9380000000000002</v>
      </c>
      <c r="F1027" s="1">
        <v>136.65</v>
      </c>
    </row>
    <row r="1028" spans="1:6" x14ac:dyDescent="0.45">
      <c r="A1028" s="1">
        <v>6985</v>
      </c>
      <c r="B1028" s="1">
        <v>65.489000000000004</v>
      </c>
      <c r="C1028" s="1">
        <v>91.075999999999993</v>
      </c>
      <c r="D1028" s="1">
        <v>62.844999999999999</v>
      </c>
      <c r="E1028" s="1">
        <v>3.9470000000000001</v>
      </c>
      <c r="F1028" s="1">
        <v>136.75</v>
      </c>
    </row>
    <row r="1029" spans="1:6" x14ac:dyDescent="0.45">
      <c r="A1029" s="1">
        <v>6990</v>
      </c>
      <c r="B1029" s="1">
        <v>65.558000000000007</v>
      </c>
      <c r="C1029" s="1">
        <v>91.106999999999999</v>
      </c>
      <c r="D1029" s="1">
        <v>62.906999999999996</v>
      </c>
      <c r="E1029" s="1">
        <v>3.9550000000000001</v>
      </c>
      <c r="F1029" s="1">
        <v>136.85</v>
      </c>
    </row>
    <row r="1030" spans="1:6" x14ac:dyDescent="0.45">
      <c r="A1030" s="1">
        <v>6995</v>
      </c>
      <c r="B1030" s="1">
        <v>65.626999999999995</v>
      </c>
      <c r="C1030" s="1">
        <v>91.138000000000005</v>
      </c>
      <c r="D1030" s="1">
        <v>62.969000000000001</v>
      </c>
      <c r="E1030" s="1">
        <v>3.9630000000000001</v>
      </c>
      <c r="F1030" s="1">
        <v>136.94999999999999</v>
      </c>
    </row>
    <row r="1031" spans="1:6" x14ac:dyDescent="0.45">
      <c r="A1031" s="1">
        <v>7000</v>
      </c>
      <c r="B1031" s="1">
        <v>65.695999999999998</v>
      </c>
      <c r="C1031" s="1">
        <v>91.168000000000006</v>
      </c>
      <c r="D1031" s="1">
        <v>63.030999999999999</v>
      </c>
      <c r="E1031" s="1">
        <v>3.9710000000000001</v>
      </c>
      <c r="F1031" s="1">
        <v>137.04999999999998</v>
      </c>
    </row>
    <row r="1032" spans="1:6" x14ac:dyDescent="0.45">
      <c r="A1032" s="1">
        <v>7005</v>
      </c>
      <c r="B1032" s="1">
        <v>65.760999999999996</v>
      </c>
      <c r="C1032" s="1">
        <v>91.192999999999998</v>
      </c>
      <c r="D1032" s="1">
        <v>63.093000000000004</v>
      </c>
      <c r="E1032" s="1">
        <v>3.9750000000000001</v>
      </c>
      <c r="F1032" s="1">
        <v>137.15</v>
      </c>
    </row>
    <row r="1033" spans="1:6" x14ac:dyDescent="0.45">
      <c r="A1033" s="1">
        <v>7010</v>
      </c>
      <c r="B1033" s="1">
        <v>65.825999999999993</v>
      </c>
      <c r="C1033" s="1">
        <v>91.218000000000004</v>
      </c>
      <c r="D1033" s="1">
        <v>63.155000000000001</v>
      </c>
      <c r="E1033" s="1">
        <v>3.9790000000000001</v>
      </c>
      <c r="F1033" s="1">
        <v>137.25</v>
      </c>
    </row>
    <row r="1034" spans="1:6" x14ac:dyDescent="0.45">
      <c r="A1034" s="1">
        <v>7015</v>
      </c>
      <c r="B1034" s="1">
        <v>65.893000000000001</v>
      </c>
      <c r="C1034" s="1">
        <v>91.245999999999995</v>
      </c>
      <c r="D1034" s="1">
        <v>63.216999999999999</v>
      </c>
      <c r="E1034" s="1">
        <v>3.9849999999999999</v>
      </c>
      <c r="F1034" s="1">
        <v>137.35</v>
      </c>
    </row>
    <row r="1035" spans="1:6" x14ac:dyDescent="0.45">
      <c r="A1035" s="1">
        <v>7020</v>
      </c>
      <c r="B1035" s="1">
        <v>65.962000000000003</v>
      </c>
      <c r="C1035" s="1">
        <v>91.277000000000001</v>
      </c>
      <c r="D1035" s="1">
        <v>63.279000000000003</v>
      </c>
      <c r="E1035" s="1">
        <v>3.9929999999999999</v>
      </c>
      <c r="F1035" s="1">
        <v>137.44999999999999</v>
      </c>
    </row>
    <row r="1036" spans="1:6" x14ac:dyDescent="0.45">
      <c r="A1036" s="1">
        <v>7025</v>
      </c>
      <c r="B1036" s="1">
        <v>66.031000000000006</v>
      </c>
      <c r="C1036" s="1">
        <v>91.307000000000002</v>
      </c>
      <c r="D1036" s="1">
        <v>63.341999999999999</v>
      </c>
      <c r="E1036" s="1">
        <v>4.0010000000000003</v>
      </c>
      <c r="F1036" s="1">
        <v>137.54999999999998</v>
      </c>
    </row>
    <row r="1037" spans="1:6" x14ac:dyDescent="0.45">
      <c r="A1037" s="1">
        <v>7030</v>
      </c>
      <c r="B1037" s="1">
        <v>66.096000000000004</v>
      </c>
      <c r="C1037" s="1">
        <v>91.331999999999994</v>
      </c>
      <c r="D1037" s="1">
        <v>63.404000000000003</v>
      </c>
      <c r="E1037" s="1">
        <v>4.0049999999999999</v>
      </c>
      <c r="F1037" s="1">
        <v>137.65</v>
      </c>
    </row>
    <row r="1038" spans="1:6" x14ac:dyDescent="0.45">
      <c r="A1038" s="1">
        <v>7035</v>
      </c>
      <c r="B1038" s="1">
        <v>66.161000000000001</v>
      </c>
      <c r="C1038" s="1">
        <v>91.356999999999999</v>
      </c>
      <c r="D1038" s="1">
        <v>63.466999999999999</v>
      </c>
      <c r="E1038" s="1">
        <v>4.0090000000000003</v>
      </c>
      <c r="F1038" s="1">
        <v>137.75</v>
      </c>
    </row>
    <row r="1039" spans="1:6" x14ac:dyDescent="0.45">
      <c r="A1039" s="1">
        <v>7040</v>
      </c>
      <c r="B1039" s="1">
        <v>66.228999999999999</v>
      </c>
      <c r="C1039" s="1">
        <v>91.385999999999996</v>
      </c>
      <c r="D1039" s="1">
        <v>63.529000000000003</v>
      </c>
      <c r="E1039" s="1">
        <v>4.016</v>
      </c>
      <c r="F1039" s="1">
        <v>137.85</v>
      </c>
    </row>
    <row r="1040" spans="1:6" x14ac:dyDescent="0.45">
      <c r="A1040" s="1">
        <v>7045</v>
      </c>
      <c r="B1040" s="1">
        <v>66.298000000000002</v>
      </c>
      <c r="C1040" s="1">
        <v>91.415999999999997</v>
      </c>
      <c r="D1040" s="1">
        <v>63.591000000000001</v>
      </c>
      <c r="E1040" s="1">
        <v>4.024</v>
      </c>
      <c r="F1040" s="1">
        <v>137.94999999999999</v>
      </c>
    </row>
    <row r="1041" spans="1:6" x14ac:dyDescent="0.45">
      <c r="A1041" s="1">
        <v>7050</v>
      </c>
      <c r="B1041" s="1">
        <v>66.366</v>
      </c>
      <c r="C1041" s="1">
        <v>91.444999999999993</v>
      </c>
      <c r="D1041" s="1">
        <v>63.654000000000003</v>
      </c>
      <c r="E1041" s="1">
        <v>4.0309999999999997</v>
      </c>
      <c r="F1041" s="1">
        <v>138.04999999999998</v>
      </c>
    </row>
    <row r="1042" spans="1:6" x14ac:dyDescent="0.45">
      <c r="A1042" s="1">
        <v>7055</v>
      </c>
      <c r="B1042" s="1">
        <v>66.432000000000002</v>
      </c>
      <c r="C1042" s="1">
        <v>91.47</v>
      </c>
      <c r="D1042" s="1">
        <v>63.716000000000001</v>
      </c>
      <c r="E1042" s="1">
        <v>4.0350000000000001</v>
      </c>
      <c r="F1042" s="1">
        <v>138.15</v>
      </c>
    </row>
    <row r="1043" spans="1:6" x14ac:dyDescent="0.45">
      <c r="A1043" s="1">
        <v>7060</v>
      </c>
      <c r="B1043" s="1">
        <v>66.497</v>
      </c>
      <c r="C1043" s="1">
        <v>91.495000000000005</v>
      </c>
      <c r="D1043" s="1">
        <v>63.779000000000003</v>
      </c>
      <c r="E1043" s="1">
        <v>4.0389999999999997</v>
      </c>
      <c r="F1043" s="1">
        <v>138.25</v>
      </c>
    </row>
    <row r="1044" spans="1:6" x14ac:dyDescent="0.45">
      <c r="A1044" s="1">
        <v>7065</v>
      </c>
      <c r="B1044" s="1">
        <v>66.564999999999998</v>
      </c>
      <c r="C1044" s="1">
        <v>91.524000000000001</v>
      </c>
      <c r="D1044" s="1">
        <v>63.841000000000001</v>
      </c>
      <c r="E1044" s="1">
        <v>4.0460000000000003</v>
      </c>
      <c r="F1044" s="1">
        <v>138.35</v>
      </c>
    </row>
    <row r="1045" spans="1:6" x14ac:dyDescent="0.45">
      <c r="A1045" s="1">
        <v>7070</v>
      </c>
      <c r="B1045" s="1">
        <v>66.634</v>
      </c>
      <c r="C1045" s="1">
        <v>91.554000000000002</v>
      </c>
      <c r="D1045" s="1">
        <v>63.902999999999999</v>
      </c>
      <c r="E1045" s="1">
        <v>4.0540000000000003</v>
      </c>
      <c r="F1045" s="1">
        <v>138.44999999999999</v>
      </c>
    </row>
    <row r="1046" spans="1:6" x14ac:dyDescent="0.45">
      <c r="A1046" s="1">
        <v>7075</v>
      </c>
      <c r="B1046" s="1">
        <v>66.701999999999998</v>
      </c>
      <c r="C1046" s="1">
        <v>91.582999999999998</v>
      </c>
      <c r="D1046" s="1">
        <v>63.966000000000001</v>
      </c>
      <c r="E1046" s="1">
        <v>4.0609999999999999</v>
      </c>
      <c r="F1046" s="1">
        <v>138.54999999999998</v>
      </c>
    </row>
    <row r="1047" spans="1:6" x14ac:dyDescent="0.45">
      <c r="A1047" s="1">
        <v>7080</v>
      </c>
      <c r="B1047" s="1">
        <v>66.766999999999996</v>
      </c>
      <c r="C1047" s="1">
        <v>91.608000000000004</v>
      </c>
      <c r="D1047" s="1">
        <v>64.028000000000006</v>
      </c>
      <c r="E1047" s="1">
        <v>4.0650000000000004</v>
      </c>
      <c r="F1047" s="1">
        <v>138.65</v>
      </c>
    </row>
    <row r="1048" spans="1:6" x14ac:dyDescent="0.45">
      <c r="A1048" s="1">
        <v>7085</v>
      </c>
      <c r="B1048" s="1">
        <v>66.831999999999994</v>
      </c>
      <c r="C1048" s="1">
        <v>91.632000000000005</v>
      </c>
      <c r="D1048" s="1">
        <v>64.090999999999994</v>
      </c>
      <c r="E1048" s="1">
        <v>4.069</v>
      </c>
      <c r="F1048" s="1">
        <v>138.75</v>
      </c>
    </row>
    <row r="1049" spans="1:6" x14ac:dyDescent="0.45">
      <c r="A1049" s="1">
        <v>7090</v>
      </c>
      <c r="B1049" s="1">
        <v>66.897000000000006</v>
      </c>
      <c r="C1049" s="1">
        <v>91.656999999999996</v>
      </c>
      <c r="D1049" s="1">
        <v>64.153000000000006</v>
      </c>
      <c r="E1049" s="1">
        <v>4.0730000000000004</v>
      </c>
      <c r="F1049" s="1">
        <v>138.79999999999998</v>
      </c>
    </row>
    <row r="1050" spans="1:6" x14ac:dyDescent="0.45">
      <c r="A1050" s="1">
        <v>7095</v>
      </c>
      <c r="B1050" s="1">
        <v>66.962000000000003</v>
      </c>
      <c r="C1050" s="1">
        <v>91.680999999999997</v>
      </c>
      <c r="D1050" s="1">
        <v>64.215000000000003</v>
      </c>
      <c r="E1050" s="1">
        <v>4.077</v>
      </c>
      <c r="F1050" s="1">
        <v>138.85</v>
      </c>
    </row>
    <row r="1051" spans="1:6" x14ac:dyDescent="0.45">
      <c r="A1051" s="1">
        <v>7100</v>
      </c>
      <c r="B1051" s="1">
        <v>67.027000000000001</v>
      </c>
      <c r="C1051" s="1">
        <v>91.706000000000003</v>
      </c>
      <c r="D1051" s="1">
        <v>64.278000000000006</v>
      </c>
      <c r="E1051" s="1">
        <v>4.0810000000000004</v>
      </c>
      <c r="F1051" s="1">
        <v>138.9</v>
      </c>
    </row>
    <row r="1052" spans="1:6" x14ac:dyDescent="0.45">
      <c r="A1052" s="1">
        <v>7105</v>
      </c>
      <c r="B1052" s="1">
        <v>67.091999999999999</v>
      </c>
      <c r="C1052" s="1">
        <v>91.73</v>
      </c>
      <c r="D1052" s="1">
        <v>64.34</v>
      </c>
      <c r="E1052" s="1">
        <v>4.085</v>
      </c>
      <c r="F1052" s="1">
        <v>138.94999999999999</v>
      </c>
    </row>
    <row r="1053" spans="1:6" x14ac:dyDescent="0.45">
      <c r="A1053" s="1">
        <v>7110</v>
      </c>
      <c r="B1053" s="1">
        <v>67.156999999999996</v>
      </c>
      <c r="C1053" s="1">
        <v>91.754000000000005</v>
      </c>
      <c r="D1053" s="1">
        <v>64.402000000000001</v>
      </c>
      <c r="E1053" s="1">
        <v>4.0890000000000004</v>
      </c>
      <c r="F1053" s="1">
        <v>139</v>
      </c>
    </row>
    <row r="1054" spans="1:6" x14ac:dyDescent="0.45">
      <c r="A1054" s="1">
        <v>7115</v>
      </c>
      <c r="B1054" s="1">
        <v>67.222999999999999</v>
      </c>
      <c r="C1054" s="1">
        <v>91.778999999999996</v>
      </c>
      <c r="D1054" s="1">
        <v>64.465000000000003</v>
      </c>
      <c r="E1054" s="1">
        <v>4.093</v>
      </c>
      <c r="F1054" s="1">
        <v>139.04999999999998</v>
      </c>
    </row>
    <row r="1055" spans="1:6" x14ac:dyDescent="0.45">
      <c r="A1055" s="1">
        <v>7120</v>
      </c>
      <c r="B1055" s="1">
        <v>67.287999999999997</v>
      </c>
      <c r="C1055" s="1">
        <v>91.802999999999997</v>
      </c>
      <c r="D1055" s="1">
        <v>64.527000000000001</v>
      </c>
      <c r="E1055" s="1">
        <v>4.0970000000000004</v>
      </c>
      <c r="F1055" s="1">
        <v>139.1</v>
      </c>
    </row>
    <row r="1056" spans="1:6" x14ac:dyDescent="0.45">
      <c r="A1056" s="1">
        <v>7125</v>
      </c>
      <c r="B1056" s="1">
        <v>67.352999999999994</v>
      </c>
      <c r="C1056" s="1">
        <v>91.828000000000003</v>
      </c>
      <c r="D1056" s="1">
        <v>64.59</v>
      </c>
      <c r="E1056" s="1">
        <v>4.101</v>
      </c>
      <c r="F1056" s="1">
        <v>139.15</v>
      </c>
    </row>
    <row r="1057" spans="1:6" x14ac:dyDescent="0.45">
      <c r="A1057" s="1">
        <v>7130</v>
      </c>
      <c r="B1057" s="1">
        <v>67.418000000000006</v>
      </c>
      <c r="C1057" s="1">
        <v>91.852000000000004</v>
      </c>
      <c r="D1057" s="1">
        <v>64.652000000000001</v>
      </c>
      <c r="E1057" s="1">
        <v>4.1050000000000004</v>
      </c>
      <c r="F1057" s="1">
        <v>139.19999999999999</v>
      </c>
    </row>
    <row r="1058" spans="1:6" x14ac:dyDescent="0.45">
      <c r="A1058" s="1">
        <v>7135</v>
      </c>
      <c r="B1058" s="1">
        <v>67.483000000000004</v>
      </c>
      <c r="C1058" s="1">
        <v>91.876000000000005</v>
      </c>
      <c r="D1058" s="1">
        <v>64.713999999999999</v>
      </c>
      <c r="E1058" s="1">
        <v>4.109</v>
      </c>
      <c r="F1058" s="1">
        <v>139.25</v>
      </c>
    </row>
    <row r="1059" spans="1:6" x14ac:dyDescent="0.45">
      <c r="A1059" s="1">
        <v>7140</v>
      </c>
      <c r="B1059" s="1">
        <v>67.551000000000002</v>
      </c>
      <c r="C1059" s="1">
        <v>91.905000000000001</v>
      </c>
      <c r="D1059" s="1">
        <v>64.777000000000001</v>
      </c>
      <c r="E1059" s="1">
        <v>4.1159999999999997</v>
      </c>
      <c r="F1059" s="1">
        <v>139.29999999999998</v>
      </c>
    </row>
    <row r="1060" spans="1:6" x14ac:dyDescent="0.45">
      <c r="A1060" s="1">
        <v>7145</v>
      </c>
      <c r="B1060" s="1">
        <v>67.62</v>
      </c>
      <c r="C1060" s="1">
        <v>91.933999999999997</v>
      </c>
      <c r="D1060" s="1">
        <v>64.838999999999999</v>
      </c>
      <c r="E1060" s="1">
        <v>4.1239999999999997</v>
      </c>
      <c r="F1060" s="1">
        <v>139.35</v>
      </c>
    </row>
    <row r="1061" spans="1:6" x14ac:dyDescent="0.45">
      <c r="A1061" s="1">
        <v>7150</v>
      </c>
      <c r="B1061" s="1">
        <v>67.688000000000002</v>
      </c>
      <c r="C1061" s="1">
        <v>91.962000000000003</v>
      </c>
      <c r="D1061" s="1">
        <v>64.902000000000001</v>
      </c>
      <c r="E1061" s="1">
        <v>4.1310000000000002</v>
      </c>
      <c r="F1061" s="1">
        <v>139.4</v>
      </c>
    </row>
    <row r="1062" spans="1:6" x14ac:dyDescent="0.45">
      <c r="A1062" s="1">
        <v>7155</v>
      </c>
      <c r="B1062" s="1">
        <v>67.754000000000005</v>
      </c>
      <c r="C1062" s="1">
        <v>91.988</v>
      </c>
      <c r="D1062" s="1">
        <v>64.965000000000003</v>
      </c>
      <c r="E1062" s="1">
        <v>4.1349999999999998</v>
      </c>
      <c r="F1062" s="1">
        <v>139.44999999999999</v>
      </c>
    </row>
    <row r="1063" spans="1:6" x14ac:dyDescent="0.45">
      <c r="A1063" s="1">
        <v>7160</v>
      </c>
      <c r="B1063" s="1">
        <v>67.820999999999998</v>
      </c>
      <c r="C1063" s="1">
        <v>92.013000000000005</v>
      </c>
      <c r="D1063" s="1">
        <v>65.028000000000006</v>
      </c>
      <c r="E1063" s="1">
        <v>4.1390000000000002</v>
      </c>
      <c r="F1063" s="1">
        <v>139.5</v>
      </c>
    </row>
    <row r="1064" spans="1:6" x14ac:dyDescent="0.45">
      <c r="A1064" s="1">
        <v>7165</v>
      </c>
      <c r="B1064" s="1">
        <v>67.887</v>
      </c>
      <c r="C1064" s="1">
        <v>92.039000000000001</v>
      </c>
      <c r="D1064" s="1">
        <v>65.091999999999999</v>
      </c>
      <c r="E1064" s="1">
        <v>4.1429999999999998</v>
      </c>
      <c r="F1064" s="1">
        <v>139.54999999999998</v>
      </c>
    </row>
    <row r="1065" spans="1:6" x14ac:dyDescent="0.45">
      <c r="A1065" s="1">
        <v>7170</v>
      </c>
      <c r="B1065" s="1">
        <v>67.953000000000003</v>
      </c>
      <c r="C1065" s="1">
        <v>92.063999999999993</v>
      </c>
      <c r="D1065" s="1">
        <v>65.156000000000006</v>
      </c>
      <c r="E1065" s="1">
        <v>4.1470000000000002</v>
      </c>
      <c r="F1065" s="1">
        <v>139.65</v>
      </c>
    </row>
    <row r="1066" spans="1:6" x14ac:dyDescent="0.45">
      <c r="A1066" s="1">
        <v>7175</v>
      </c>
      <c r="B1066" s="1">
        <v>68.019000000000005</v>
      </c>
      <c r="C1066" s="1">
        <v>92.09</v>
      </c>
      <c r="D1066" s="1">
        <v>65.218999999999994</v>
      </c>
      <c r="E1066" s="1">
        <v>4.1509999999999998</v>
      </c>
      <c r="F1066" s="1">
        <v>139.75</v>
      </c>
    </row>
    <row r="1067" spans="1:6" x14ac:dyDescent="0.45">
      <c r="A1067" s="1">
        <v>7180</v>
      </c>
      <c r="B1067" s="1">
        <v>68.084999999999994</v>
      </c>
      <c r="C1067" s="1">
        <v>92.114999999999995</v>
      </c>
      <c r="D1067" s="1">
        <v>65.283000000000001</v>
      </c>
      <c r="E1067" s="1">
        <v>4.1550000000000002</v>
      </c>
      <c r="F1067" s="1">
        <v>139.85</v>
      </c>
    </row>
    <row r="1068" spans="1:6" x14ac:dyDescent="0.45">
      <c r="A1068" s="1">
        <v>7185</v>
      </c>
      <c r="B1068" s="1">
        <v>68.152000000000001</v>
      </c>
      <c r="C1068" s="1">
        <v>92.141000000000005</v>
      </c>
      <c r="D1068" s="1">
        <v>65.346000000000004</v>
      </c>
      <c r="E1068" s="1">
        <v>4.1589999999999998</v>
      </c>
      <c r="F1068" s="1">
        <v>139.94999999999999</v>
      </c>
    </row>
    <row r="1069" spans="1:6" x14ac:dyDescent="0.45">
      <c r="A1069" s="1">
        <v>7190</v>
      </c>
      <c r="B1069" s="1">
        <v>68.22</v>
      </c>
      <c r="C1069" s="1">
        <v>92.17</v>
      </c>
      <c r="D1069" s="1">
        <v>65.41</v>
      </c>
      <c r="E1069" s="1">
        <v>4.1660000000000004</v>
      </c>
      <c r="F1069" s="1">
        <v>140.04999999999998</v>
      </c>
    </row>
    <row r="1070" spans="1:6" x14ac:dyDescent="0.45">
      <c r="A1070" s="1">
        <v>7195</v>
      </c>
      <c r="B1070" s="1">
        <v>68.290999999999997</v>
      </c>
      <c r="C1070" s="1">
        <v>92.2</v>
      </c>
      <c r="D1070" s="1">
        <v>65.472999999999999</v>
      </c>
      <c r="E1070" s="1">
        <v>4.1740000000000004</v>
      </c>
      <c r="F1070" s="1">
        <v>140.15</v>
      </c>
    </row>
    <row r="1071" spans="1:6" x14ac:dyDescent="0.45">
      <c r="A1071" s="1">
        <v>7200</v>
      </c>
      <c r="B1071" s="1">
        <v>68.358999999999995</v>
      </c>
      <c r="C1071" s="1">
        <v>92.228999999999999</v>
      </c>
      <c r="D1071" s="1">
        <v>65.537000000000006</v>
      </c>
      <c r="E1071" s="1">
        <v>4.18</v>
      </c>
      <c r="F1071" s="1">
        <v>140.25</v>
      </c>
    </row>
    <row r="1072" spans="1:6" x14ac:dyDescent="0.45">
      <c r="A1072" s="1">
        <v>7205</v>
      </c>
      <c r="B1072" s="1">
        <v>68.426000000000002</v>
      </c>
      <c r="C1072" s="1">
        <v>92.254999999999995</v>
      </c>
      <c r="D1072" s="1">
        <v>65.599999999999994</v>
      </c>
      <c r="E1072" s="1">
        <v>4.1849999999999996</v>
      </c>
      <c r="F1072" s="1">
        <v>140.35</v>
      </c>
    </row>
    <row r="1073" spans="1:6" x14ac:dyDescent="0.45">
      <c r="A1073" s="1">
        <v>7210</v>
      </c>
      <c r="B1073" s="1">
        <v>68.492000000000004</v>
      </c>
      <c r="C1073" s="1">
        <v>92.28</v>
      </c>
      <c r="D1073" s="1">
        <v>65.664000000000001</v>
      </c>
      <c r="E1073" s="1">
        <v>4.1890000000000001</v>
      </c>
      <c r="F1073" s="1">
        <v>140.44999999999999</v>
      </c>
    </row>
    <row r="1074" spans="1:6" x14ac:dyDescent="0.45">
      <c r="A1074" s="1">
        <v>7215</v>
      </c>
      <c r="B1074" s="1">
        <v>68.561000000000007</v>
      </c>
      <c r="C1074" s="1">
        <v>92.308999999999997</v>
      </c>
      <c r="D1074" s="1">
        <v>65.727000000000004</v>
      </c>
      <c r="E1074" s="1">
        <v>4.1959999999999997</v>
      </c>
      <c r="F1074" s="1">
        <v>140.54999999999998</v>
      </c>
    </row>
    <row r="1075" spans="1:6" x14ac:dyDescent="0.45">
      <c r="A1075" s="1">
        <v>7220</v>
      </c>
      <c r="B1075" s="1">
        <v>68.631</v>
      </c>
      <c r="C1075" s="1">
        <v>92.338999999999999</v>
      </c>
      <c r="D1075" s="1">
        <v>65.790999999999997</v>
      </c>
      <c r="E1075" s="1">
        <v>4.2030000000000003</v>
      </c>
      <c r="F1075" s="1">
        <v>140.65</v>
      </c>
    </row>
    <row r="1076" spans="1:6" x14ac:dyDescent="0.45">
      <c r="A1076" s="1">
        <v>7225</v>
      </c>
      <c r="B1076" s="1">
        <v>68.700999999999993</v>
      </c>
      <c r="C1076" s="1">
        <v>92.369</v>
      </c>
      <c r="D1076" s="1">
        <v>65.853999999999999</v>
      </c>
      <c r="E1076" s="1">
        <v>4.2110000000000003</v>
      </c>
      <c r="F1076" s="1">
        <v>140.75</v>
      </c>
    </row>
    <row r="1077" spans="1:6" x14ac:dyDescent="0.45">
      <c r="A1077" s="1">
        <v>7230</v>
      </c>
      <c r="B1077" s="1">
        <v>68.771000000000001</v>
      </c>
      <c r="C1077" s="1">
        <v>92.399000000000001</v>
      </c>
      <c r="D1077" s="1">
        <v>65.918000000000006</v>
      </c>
      <c r="E1077" s="1">
        <v>4.2190000000000003</v>
      </c>
      <c r="F1077" s="1">
        <v>140.85</v>
      </c>
    </row>
    <row r="1078" spans="1:6" x14ac:dyDescent="0.45">
      <c r="A1078" s="1">
        <v>7235</v>
      </c>
      <c r="B1078" s="1">
        <v>68.840999999999994</v>
      </c>
      <c r="C1078" s="1">
        <v>92.43</v>
      </c>
      <c r="D1078" s="1">
        <v>65.980999999999995</v>
      </c>
      <c r="E1078" s="1">
        <v>4.2270000000000003</v>
      </c>
      <c r="F1078" s="1">
        <v>140.94999999999999</v>
      </c>
    </row>
    <row r="1079" spans="1:6" x14ac:dyDescent="0.45">
      <c r="A1079" s="1">
        <v>7240</v>
      </c>
      <c r="B1079" s="1">
        <v>68.911000000000001</v>
      </c>
      <c r="C1079" s="1">
        <v>92.46</v>
      </c>
      <c r="D1079" s="1">
        <v>66.045000000000002</v>
      </c>
      <c r="E1079" s="1">
        <v>4.2350000000000003</v>
      </c>
      <c r="F1079" s="1">
        <v>141.04999999999998</v>
      </c>
    </row>
    <row r="1080" spans="1:6" x14ac:dyDescent="0.45">
      <c r="A1080" s="1">
        <v>7245</v>
      </c>
      <c r="B1080" s="1">
        <v>68.980999999999995</v>
      </c>
      <c r="C1080" s="1">
        <v>92.49</v>
      </c>
      <c r="D1080" s="1">
        <v>66.108000000000004</v>
      </c>
      <c r="E1080" s="1">
        <v>4.2430000000000003</v>
      </c>
      <c r="F1080" s="1">
        <v>141.15</v>
      </c>
    </row>
    <row r="1081" spans="1:6" x14ac:dyDescent="0.45">
      <c r="A1081" s="1">
        <v>7250</v>
      </c>
      <c r="B1081" s="1">
        <v>69.05</v>
      </c>
      <c r="C1081" s="1">
        <v>92.518000000000001</v>
      </c>
      <c r="D1081" s="1">
        <v>66.171999999999997</v>
      </c>
      <c r="E1081" s="1">
        <v>4.25</v>
      </c>
      <c r="F1081" s="1">
        <v>141.25</v>
      </c>
    </row>
    <row r="1082" spans="1:6" x14ac:dyDescent="0.45">
      <c r="A1082" s="1">
        <v>7255</v>
      </c>
      <c r="B1082" s="1">
        <v>69.117000000000004</v>
      </c>
      <c r="C1082" s="1">
        <v>92.543999999999997</v>
      </c>
      <c r="D1082" s="1">
        <v>66.234999999999999</v>
      </c>
      <c r="E1082" s="1">
        <v>4.2539999999999996</v>
      </c>
      <c r="F1082" s="1">
        <v>141.35</v>
      </c>
    </row>
    <row r="1083" spans="1:6" x14ac:dyDescent="0.45">
      <c r="A1083" s="1">
        <v>7260</v>
      </c>
      <c r="B1083" s="1">
        <v>69.183000000000007</v>
      </c>
      <c r="C1083" s="1">
        <v>92.569000000000003</v>
      </c>
      <c r="D1083" s="1">
        <v>66.299000000000007</v>
      </c>
      <c r="E1083" s="1">
        <v>4.2590000000000003</v>
      </c>
      <c r="F1083" s="1">
        <v>141.44999999999999</v>
      </c>
    </row>
    <row r="1084" spans="1:6" x14ac:dyDescent="0.45">
      <c r="A1084" s="1">
        <v>7265</v>
      </c>
      <c r="B1084" s="1">
        <v>69.251000000000005</v>
      </c>
      <c r="C1084" s="1">
        <v>92.596999999999994</v>
      </c>
      <c r="D1084" s="1">
        <v>66.363</v>
      </c>
      <c r="E1084" s="1">
        <v>4.2649999999999997</v>
      </c>
      <c r="F1084" s="1">
        <v>141.54999999999998</v>
      </c>
    </row>
    <row r="1085" spans="1:6" x14ac:dyDescent="0.45">
      <c r="A1085" s="1">
        <v>7270</v>
      </c>
      <c r="B1085" s="1">
        <v>69.320999999999998</v>
      </c>
      <c r="C1085" s="1">
        <v>92.626000000000005</v>
      </c>
      <c r="D1085" s="1">
        <v>66.426000000000002</v>
      </c>
      <c r="E1085" s="1">
        <v>4.2720000000000002</v>
      </c>
      <c r="F1085" s="1">
        <v>141.65</v>
      </c>
    </row>
    <row r="1086" spans="1:6" x14ac:dyDescent="0.45">
      <c r="A1086" s="1">
        <v>7275</v>
      </c>
      <c r="B1086" s="1">
        <v>69.39</v>
      </c>
      <c r="C1086" s="1">
        <v>92.655000000000001</v>
      </c>
      <c r="D1086" s="1">
        <v>66.489999999999995</v>
      </c>
      <c r="E1086" s="1">
        <v>4.2789999999999999</v>
      </c>
      <c r="F1086" s="1">
        <v>141.75</v>
      </c>
    </row>
    <row r="1087" spans="1:6" x14ac:dyDescent="0.45">
      <c r="A1087" s="1">
        <v>7280</v>
      </c>
      <c r="B1087" s="1">
        <v>69.456999999999994</v>
      </c>
      <c r="C1087" s="1">
        <v>92.680999999999997</v>
      </c>
      <c r="D1087" s="1">
        <v>66.552999999999997</v>
      </c>
      <c r="E1087" s="1">
        <v>4.2839999999999998</v>
      </c>
      <c r="F1087" s="1">
        <v>141.85</v>
      </c>
    </row>
    <row r="1088" spans="1:6" x14ac:dyDescent="0.45">
      <c r="A1088" s="1">
        <v>7285</v>
      </c>
      <c r="B1088" s="1">
        <v>69.524000000000001</v>
      </c>
      <c r="C1088" s="1">
        <v>92.706999999999994</v>
      </c>
      <c r="D1088" s="1">
        <v>66.617999999999995</v>
      </c>
      <c r="E1088" s="1">
        <v>4.2880000000000003</v>
      </c>
      <c r="F1088" s="1">
        <v>141.94999999999999</v>
      </c>
    </row>
    <row r="1089" spans="1:6" x14ac:dyDescent="0.45">
      <c r="A1089" s="1">
        <v>7290</v>
      </c>
      <c r="B1089" s="1">
        <v>69.593000000000004</v>
      </c>
      <c r="C1089" s="1">
        <v>92.733999999999995</v>
      </c>
      <c r="D1089" s="1">
        <v>66.683000000000007</v>
      </c>
      <c r="E1089" s="1">
        <v>4.2919999999999998</v>
      </c>
      <c r="F1089" s="1">
        <v>142.04999999999998</v>
      </c>
    </row>
    <row r="1090" spans="1:6" x14ac:dyDescent="0.45">
      <c r="A1090" s="1">
        <v>7295</v>
      </c>
      <c r="B1090" s="1">
        <v>69.661000000000001</v>
      </c>
      <c r="C1090" s="1">
        <v>92.762</v>
      </c>
      <c r="D1090" s="1">
        <v>66.748999999999995</v>
      </c>
      <c r="E1090" s="1">
        <v>4.2960000000000003</v>
      </c>
      <c r="F1090" s="1">
        <v>142.15</v>
      </c>
    </row>
    <row r="1091" spans="1:6" x14ac:dyDescent="0.45">
      <c r="A1091" s="1">
        <v>7300</v>
      </c>
      <c r="B1091" s="1">
        <v>69.73</v>
      </c>
      <c r="C1091" s="1">
        <v>92.789000000000001</v>
      </c>
      <c r="D1091" s="1">
        <v>66.814999999999998</v>
      </c>
      <c r="E1091" s="1">
        <v>4.3</v>
      </c>
      <c r="F1091" s="1">
        <v>142.25</v>
      </c>
    </row>
    <row r="1092" spans="1:6" x14ac:dyDescent="0.45">
      <c r="A1092" s="1">
        <v>7305</v>
      </c>
      <c r="B1092" s="1">
        <v>69.798000000000002</v>
      </c>
      <c r="C1092" s="1">
        <v>92.816999999999993</v>
      </c>
      <c r="D1092" s="1">
        <v>66.881</v>
      </c>
      <c r="E1092" s="1">
        <v>4.3040000000000003</v>
      </c>
      <c r="F1092" s="1">
        <v>142.35</v>
      </c>
    </row>
    <row r="1093" spans="1:6" x14ac:dyDescent="0.45">
      <c r="A1093" s="1">
        <v>7310</v>
      </c>
      <c r="B1093" s="1">
        <v>69.866</v>
      </c>
      <c r="C1093" s="1">
        <v>92.843999999999994</v>
      </c>
      <c r="D1093" s="1">
        <v>66.947000000000003</v>
      </c>
      <c r="E1093" s="1">
        <v>4.3079999999999998</v>
      </c>
      <c r="F1093" s="1">
        <v>142.44999999999999</v>
      </c>
    </row>
    <row r="1094" spans="1:6" x14ac:dyDescent="0.45">
      <c r="A1094" s="1">
        <v>7315</v>
      </c>
      <c r="B1094" s="1">
        <v>69.935000000000002</v>
      </c>
      <c r="C1094" s="1">
        <v>92.870999999999995</v>
      </c>
      <c r="D1094" s="1">
        <v>67.012</v>
      </c>
      <c r="E1094" s="1">
        <v>4.3120000000000003</v>
      </c>
      <c r="F1094" s="1">
        <v>142.54999999999998</v>
      </c>
    </row>
    <row r="1095" spans="1:6" x14ac:dyDescent="0.45">
      <c r="A1095" s="1">
        <v>7320</v>
      </c>
      <c r="B1095" s="1">
        <v>70.003</v>
      </c>
      <c r="C1095" s="1">
        <v>92.899000000000001</v>
      </c>
      <c r="D1095" s="1">
        <v>67.078000000000003</v>
      </c>
      <c r="E1095" s="1">
        <v>4.3159999999999998</v>
      </c>
      <c r="F1095" s="1">
        <v>142.65</v>
      </c>
    </row>
    <row r="1096" spans="1:6" x14ac:dyDescent="0.45">
      <c r="A1096" s="1">
        <v>7325</v>
      </c>
      <c r="B1096" s="1">
        <v>70.072000000000003</v>
      </c>
      <c r="C1096" s="1">
        <v>92.927000000000007</v>
      </c>
      <c r="D1096" s="1">
        <v>67.144000000000005</v>
      </c>
      <c r="E1096" s="1">
        <v>4.32</v>
      </c>
      <c r="F1096" s="1">
        <v>142.75</v>
      </c>
    </row>
    <row r="1097" spans="1:6" x14ac:dyDescent="0.45">
      <c r="A1097" s="1">
        <v>7330</v>
      </c>
      <c r="B1097" s="1">
        <v>70.143000000000001</v>
      </c>
      <c r="C1097" s="1">
        <v>92.957999999999998</v>
      </c>
      <c r="D1097" s="1">
        <v>67.209999999999994</v>
      </c>
      <c r="E1097" s="1">
        <v>4.327</v>
      </c>
      <c r="F1097" s="1">
        <v>142.85</v>
      </c>
    </row>
    <row r="1098" spans="1:6" x14ac:dyDescent="0.45">
      <c r="A1098" s="1">
        <v>7335</v>
      </c>
      <c r="B1098" s="1">
        <v>70.215999999999994</v>
      </c>
      <c r="C1098" s="1">
        <v>92.99</v>
      </c>
      <c r="D1098" s="1">
        <v>67.275000000000006</v>
      </c>
      <c r="E1098" s="1">
        <v>4.335</v>
      </c>
      <c r="F1098" s="1">
        <v>142.94999999999999</v>
      </c>
    </row>
    <row r="1099" spans="1:6" x14ac:dyDescent="0.45">
      <c r="A1099" s="1">
        <v>7340</v>
      </c>
      <c r="B1099" s="1">
        <v>70.286000000000001</v>
      </c>
      <c r="C1099" s="1">
        <v>93.02</v>
      </c>
      <c r="D1099" s="1">
        <v>67.340999999999994</v>
      </c>
      <c r="E1099" s="1">
        <v>4.3410000000000002</v>
      </c>
      <c r="F1099" s="1">
        <v>143.04999999999998</v>
      </c>
    </row>
    <row r="1100" spans="1:6" x14ac:dyDescent="0.45">
      <c r="A1100" s="1">
        <v>7345</v>
      </c>
      <c r="B1100" s="1">
        <v>70.355000000000004</v>
      </c>
      <c r="C1100" s="1">
        <v>93.048000000000002</v>
      </c>
      <c r="D1100" s="1">
        <v>67.406999999999996</v>
      </c>
      <c r="E1100" s="1">
        <v>4.3449999999999998</v>
      </c>
      <c r="F1100" s="1">
        <v>143.15</v>
      </c>
    </row>
    <row r="1101" spans="1:6" x14ac:dyDescent="0.45">
      <c r="A1101" s="1">
        <v>7350</v>
      </c>
      <c r="B1101" s="1">
        <v>70.423000000000002</v>
      </c>
      <c r="C1101" s="1">
        <v>93.075000000000003</v>
      </c>
      <c r="D1101" s="1">
        <v>67.472999999999999</v>
      </c>
      <c r="E1101" s="1">
        <v>4.3490000000000002</v>
      </c>
      <c r="F1101" s="1">
        <v>143.25</v>
      </c>
    </row>
    <row r="1102" spans="1:6" x14ac:dyDescent="0.45">
      <c r="A1102" s="1">
        <v>7355</v>
      </c>
      <c r="B1102" s="1">
        <v>70.492000000000004</v>
      </c>
      <c r="C1102" s="1">
        <v>93.102000000000004</v>
      </c>
      <c r="D1102" s="1">
        <v>67.539000000000001</v>
      </c>
      <c r="E1102" s="1">
        <v>4.3529999999999998</v>
      </c>
      <c r="F1102" s="1">
        <v>143.35</v>
      </c>
    </row>
    <row r="1103" spans="1:6" x14ac:dyDescent="0.45">
      <c r="A1103" s="1">
        <v>7360</v>
      </c>
      <c r="B1103" s="1">
        <v>70.56</v>
      </c>
      <c r="C1103" s="1">
        <v>93.129000000000005</v>
      </c>
      <c r="D1103" s="1">
        <v>67.603999999999999</v>
      </c>
      <c r="E1103" s="1">
        <v>4.3570000000000002</v>
      </c>
      <c r="F1103" s="1">
        <v>143.44999999999999</v>
      </c>
    </row>
    <row r="1104" spans="1:6" x14ac:dyDescent="0.45">
      <c r="A1104" s="1">
        <v>7365</v>
      </c>
      <c r="B1104" s="1">
        <v>70.628</v>
      </c>
      <c r="C1104" s="1">
        <v>93.156000000000006</v>
      </c>
      <c r="D1104" s="1">
        <v>67.67</v>
      </c>
      <c r="E1104" s="1">
        <v>4.3609999999999998</v>
      </c>
      <c r="F1104" s="1">
        <v>143.54999999999998</v>
      </c>
    </row>
    <row r="1105" spans="1:6" x14ac:dyDescent="0.45">
      <c r="A1105" s="1">
        <v>7370</v>
      </c>
      <c r="B1105" s="1">
        <v>70.697000000000003</v>
      </c>
      <c r="C1105" s="1">
        <v>93.182000000000002</v>
      </c>
      <c r="D1105" s="1">
        <v>67.736000000000004</v>
      </c>
      <c r="E1105" s="1">
        <v>4.3650000000000002</v>
      </c>
      <c r="F1105" s="1">
        <v>143.65</v>
      </c>
    </row>
    <row r="1106" spans="1:6" x14ac:dyDescent="0.45">
      <c r="A1106" s="1">
        <v>7375</v>
      </c>
      <c r="B1106" s="1">
        <v>70.765000000000001</v>
      </c>
      <c r="C1106" s="1">
        <v>93.209000000000003</v>
      </c>
      <c r="D1106" s="1">
        <v>67.802000000000007</v>
      </c>
      <c r="E1106" s="1">
        <v>4.3689999999999998</v>
      </c>
      <c r="F1106" s="1">
        <v>143.75</v>
      </c>
    </row>
    <row r="1107" spans="1:6" x14ac:dyDescent="0.45">
      <c r="A1107" s="1">
        <v>7380</v>
      </c>
      <c r="B1107" s="1">
        <v>70.832999999999998</v>
      </c>
      <c r="C1107" s="1">
        <v>93.236000000000004</v>
      </c>
      <c r="D1107" s="1">
        <v>67.867999999999995</v>
      </c>
      <c r="E1107" s="1">
        <v>4.3730000000000002</v>
      </c>
      <c r="F1107" s="1">
        <v>143.85</v>
      </c>
    </row>
    <row r="1108" spans="1:6" x14ac:dyDescent="0.45">
      <c r="A1108" s="1">
        <v>7385</v>
      </c>
      <c r="B1108" s="1">
        <v>70.902000000000001</v>
      </c>
      <c r="C1108" s="1">
        <v>93.263000000000005</v>
      </c>
      <c r="D1108" s="1">
        <v>67.933000000000007</v>
      </c>
      <c r="E1108" s="1">
        <v>4.3769999999999998</v>
      </c>
      <c r="F1108" s="1">
        <v>143.94999999999999</v>
      </c>
    </row>
    <row r="1109" spans="1:6" x14ac:dyDescent="0.45">
      <c r="A1109" s="1">
        <v>7390</v>
      </c>
      <c r="B1109" s="1">
        <v>70.97</v>
      </c>
      <c r="C1109" s="1">
        <v>93.289000000000001</v>
      </c>
      <c r="D1109" s="1">
        <v>67.998999999999995</v>
      </c>
      <c r="E1109" s="1">
        <v>4.3810000000000002</v>
      </c>
      <c r="F1109" s="1">
        <v>144.04999999999998</v>
      </c>
    </row>
    <row r="1110" spans="1:6" x14ac:dyDescent="0.45">
      <c r="A1110" s="1">
        <v>7395</v>
      </c>
      <c r="B1110" s="1">
        <v>71.037999999999997</v>
      </c>
      <c r="C1110" s="1">
        <v>93.316000000000003</v>
      </c>
      <c r="D1110" s="1">
        <v>68.064999999999998</v>
      </c>
      <c r="E1110" s="1">
        <v>4.3849999999999998</v>
      </c>
      <c r="F1110" s="1">
        <v>144.15</v>
      </c>
    </row>
    <row r="1111" spans="1:6" x14ac:dyDescent="0.45">
      <c r="A1111" s="1">
        <v>7400</v>
      </c>
      <c r="B1111" s="1">
        <v>71.106999999999999</v>
      </c>
      <c r="C1111" s="1">
        <v>93.343000000000004</v>
      </c>
      <c r="D1111" s="1">
        <v>68.131</v>
      </c>
      <c r="E1111" s="1">
        <v>4.3890000000000002</v>
      </c>
      <c r="F1111" s="1">
        <v>144.25</v>
      </c>
    </row>
    <row r="1112" spans="1:6" x14ac:dyDescent="0.45">
      <c r="A1112" s="1">
        <v>7405</v>
      </c>
      <c r="B1112" s="1">
        <v>71.177000000000007</v>
      </c>
      <c r="C1112" s="1">
        <v>93.372</v>
      </c>
      <c r="D1112" s="1">
        <v>68.197000000000003</v>
      </c>
      <c r="E1112" s="1">
        <v>4.3949999999999996</v>
      </c>
      <c r="F1112" s="1">
        <v>144.35</v>
      </c>
    </row>
    <row r="1113" spans="1:6" x14ac:dyDescent="0.45">
      <c r="A1113" s="1">
        <v>7410</v>
      </c>
      <c r="B1113" s="1">
        <v>71.248999999999995</v>
      </c>
      <c r="C1113" s="1">
        <v>93.403999999999996</v>
      </c>
      <c r="D1113" s="1">
        <v>68.262</v>
      </c>
      <c r="E1113" s="1">
        <v>4.4020000000000001</v>
      </c>
      <c r="F1113" s="1">
        <v>144.44999999999999</v>
      </c>
    </row>
    <row r="1114" spans="1:6" x14ac:dyDescent="0.45">
      <c r="A1114" s="1">
        <v>7415</v>
      </c>
      <c r="B1114" s="1">
        <v>71.320999999999998</v>
      </c>
      <c r="C1114" s="1">
        <v>93.435000000000002</v>
      </c>
      <c r="D1114" s="1">
        <v>68.328000000000003</v>
      </c>
      <c r="E1114" s="1">
        <v>4.41</v>
      </c>
      <c r="F1114" s="1">
        <v>144.54999999999998</v>
      </c>
    </row>
    <row r="1115" spans="1:6" x14ac:dyDescent="0.45">
      <c r="A1115" s="1">
        <v>7420</v>
      </c>
      <c r="B1115" s="1">
        <v>71.394999999999996</v>
      </c>
      <c r="C1115" s="1">
        <v>93.468999999999994</v>
      </c>
      <c r="D1115" s="1">
        <v>68.396000000000001</v>
      </c>
      <c r="E1115" s="1">
        <v>4.4180000000000001</v>
      </c>
      <c r="F1115" s="1">
        <v>144.65</v>
      </c>
    </row>
    <row r="1116" spans="1:6" x14ac:dyDescent="0.45">
      <c r="A1116" s="1">
        <v>7425</v>
      </c>
      <c r="B1116" s="1">
        <v>71.47</v>
      </c>
      <c r="C1116" s="1">
        <v>93.504000000000005</v>
      </c>
      <c r="D1116" s="1">
        <v>68.463999999999999</v>
      </c>
      <c r="E1116" s="1">
        <v>4.4249999999999998</v>
      </c>
      <c r="F1116" s="1">
        <v>144.75</v>
      </c>
    </row>
    <row r="1117" spans="1:6" x14ac:dyDescent="0.45">
      <c r="A1117" s="1">
        <v>7430</v>
      </c>
      <c r="B1117" s="1">
        <v>71.543000000000006</v>
      </c>
      <c r="C1117" s="1">
        <v>93.536000000000001</v>
      </c>
      <c r="D1117" s="1">
        <v>68.531999999999996</v>
      </c>
      <c r="E1117" s="1">
        <v>4.4320000000000004</v>
      </c>
      <c r="F1117" s="1">
        <v>144.85</v>
      </c>
    </row>
    <row r="1118" spans="1:6" x14ac:dyDescent="0.45">
      <c r="A1118" s="1">
        <v>7435</v>
      </c>
      <c r="B1118" s="1">
        <v>71.614000000000004</v>
      </c>
      <c r="C1118" s="1">
        <v>93.566000000000003</v>
      </c>
      <c r="D1118" s="1">
        <v>68.600999999999999</v>
      </c>
      <c r="E1118" s="1">
        <v>4.4359999999999999</v>
      </c>
      <c r="F1118" s="1">
        <v>144.94999999999999</v>
      </c>
    </row>
    <row r="1119" spans="1:6" x14ac:dyDescent="0.45">
      <c r="A1119" s="1">
        <v>7440</v>
      </c>
      <c r="B1119" s="1">
        <v>71.685000000000002</v>
      </c>
      <c r="C1119" s="1">
        <v>93.596000000000004</v>
      </c>
      <c r="D1119" s="1">
        <v>68.668999999999997</v>
      </c>
      <c r="E1119" s="1">
        <v>4.4400000000000004</v>
      </c>
      <c r="F1119" s="1">
        <v>145.04999999999998</v>
      </c>
    </row>
    <row r="1120" spans="1:6" x14ac:dyDescent="0.45">
      <c r="A1120" s="1">
        <v>7445</v>
      </c>
      <c r="B1120" s="1">
        <v>71.759</v>
      </c>
      <c r="C1120" s="1">
        <v>93.63</v>
      </c>
      <c r="D1120" s="1">
        <v>68.738</v>
      </c>
      <c r="E1120" s="1">
        <v>4.4470000000000001</v>
      </c>
      <c r="F1120" s="1">
        <v>145.15</v>
      </c>
    </row>
    <row r="1121" spans="1:6" x14ac:dyDescent="0.45">
      <c r="A1121" s="1">
        <v>7450</v>
      </c>
      <c r="B1121" s="1">
        <v>71.832999999999998</v>
      </c>
      <c r="C1121" s="1">
        <v>93.664000000000001</v>
      </c>
      <c r="D1121" s="1">
        <v>68.805999999999997</v>
      </c>
      <c r="E1121" s="1">
        <v>4.4539999999999997</v>
      </c>
      <c r="F1121" s="1">
        <v>145.25</v>
      </c>
    </row>
    <row r="1122" spans="1:6" x14ac:dyDescent="0.45">
      <c r="A1122" s="1">
        <v>7455</v>
      </c>
      <c r="B1122" s="1">
        <v>71.908000000000001</v>
      </c>
      <c r="C1122" s="1">
        <v>93.697999999999993</v>
      </c>
      <c r="D1122" s="1">
        <v>68.873999999999995</v>
      </c>
      <c r="E1122" s="1">
        <v>4.4619999999999997</v>
      </c>
      <c r="F1122" s="1">
        <v>145.35</v>
      </c>
    </row>
    <row r="1123" spans="1:6" x14ac:dyDescent="0.45">
      <c r="A1123" s="1">
        <v>7460</v>
      </c>
      <c r="B1123" s="1">
        <v>71.983000000000004</v>
      </c>
      <c r="C1123" s="1">
        <v>93.733000000000004</v>
      </c>
      <c r="D1123" s="1">
        <v>68.942999999999998</v>
      </c>
      <c r="E1123" s="1">
        <v>4.47</v>
      </c>
      <c r="F1123" s="1">
        <v>145.44999999999999</v>
      </c>
    </row>
    <row r="1124" spans="1:6" x14ac:dyDescent="0.45">
      <c r="A1124" s="1">
        <v>7465</v>
      </c>
      <c r="B1124" s="1">
        <v>72.058000000000007</v>
      </c>
      <c r="C1124" s="1">
        <v>93.768000000000001</v>
      </c>
      <c r="D1124" s="1">
        <v>69.010999999999996</v>
      </c>
      <c r="E1124" s="1">
        <v>4.4779999999999998</v>
      </c>
      <c r="F1124" s="1">
        <v>145.54999999999998</v>
      </c>
    </row>
    <row r="1125" spans="1:6" x14ac:dyDescent="0.45">
      <c r="A1125" s="1">
        <v>7470</v>
      </c>
      <c r="B1125" s="1">
        <v>72.129000000000005</v>
      </c>
      <c r="C1125" s="1">
        <v>93.798000000000002</v>
      </c>
      <c r="D1125" s="1">
        <v>69.08</v>
      </c>
      <c r="E1125" s="1">
        <v>4.4829999999999997</v>
      </c>
      <c r="F1125" s="1">
        <v>145.65</v>
      </c>
    </row>
    <row r="1126" spans="1:6" x14ac:dyDescent="0.45">
      <c r="A1126" s="1">
        <v>7475</v>
      </c>
      <c r="B1126" s="1">
        <v>72.2</v>
      </c>
      <c r="C1126" s="1">
        <v>93.828000000000003</v>
      </c>
      <c r="D1126" s="1">
        <v>69.147999999999996</v>
      </c>
      <c r="E1126" s="1">
        <v>4.4870000000000001</v>
      </c>
      <c r="F1126" s="1">
        <v>145.75</v>
      </c>
    </row>
    <row r="1127" spans="1:6" x14ac:dyDescent="0.45">
      <c r="A1127" s="1">
        <v>7480</v>
      </c>
      <c r="B1127" s="1">
        <v>72.272000000000006</v>
      </c>
      <c r="C1127" s="1">
        <v>93.858000000000004</v>
      </c>
      <c r="D1127" s="1">
        <v>69.215999999999994</v>
      </c>
      <c r="E1127" s="1">
        <v>4.492</v>
      </c>
      <c r="F1127" s="1">
        <v>145.85</v>
      </c>
    </row>
    <row r="1128" spans="1:6" x14ac:dyDescent="0.45">
      <c r="A1128" s="1">
        <v>7485</v>
      </c>
      <c r="B1128" s="1">
        <v>72.346999999999994</v>
      </c>
      <c r="C1128" s="1">
        <v>93.891999999999996</v>
      </c>
      <c r="D1128" s="1">
        <v>69.284999999999997</v>
      </c>
      <c r="E1128" s="1">
        <v>4.4989999999999997</v>
      </c>
      <c r="F1128" s="1">
        <v>145.94999999999999</v>
      </c>
    </row>
    <row r="1129" spans="1:6" x14ac:dyDescent="0.45">
      <c r="A1129" s="1">
        <v>7490</v>
      </c>
      <c r="B1129" s="1">
        <v>72.421000000000006</v>
      </c>
      <c r="C1129" s="1">
        <v>93.926000000000002</v>
      </c>
      <c r="D1129" s="1">
        <v>69.352999999999994</v>
      </c>
      <c r="E1129" s="1">
        <v>4.5069999999999997</v>
      </c>
      <c r="F1129" s="1">
        <v>146.04999999999998</v>
      </c>
    </row>
    <row r="1130" spans="1:6" x14ac:dyDescent="0.45">
      <c r="A1130" s="1">
        <v>7495</v>
      </c>
      <c r="B1130" s="1">
        <v>72.495999999999995</v>
      </c>
      <c r="C1130" s="1">
        <v>93.96</v>
      </c>
      <c r="D1130" s="1">
        <v>69.421000000000006</v>
      </c>
      <c r="E1130" s="1">
        <v>4.5149999999999997</v>
      </c>
      <c r="F1130" s="1">
        <v>146.15</v>
      </c>
    </row>
    <row r="1131" spans="1:6" x14ac:dyDescent="0.45">
      <c r="A1131" s="1">
        <v>7500</v>
      </c>
      <c r="B1131" s="1">
        <v>72.570999999999998</v>
      </c>
      <c r="C1131" s="1">
        <v>93.994</v>
      </c>
      <c r="D1131" s="1">
        <v>69.489999999999995</v>
      </c>
      <c r="E1131" s="1">
        <v>4.5220000000000002</v>
      </c>
      <c r="F1131" s="1">
        <v>146.25</v>
      </c>
    </row>
    <row r="1132" spans="1:6" x14ac:dyDescent="0.45">
      <c r="A1132" s="1">
        <v>7505</v>
      </c>
      <c r="B1132" s="1">
        <v>72.644999999999996</v>
      </c>
      <c r="C1132" s="1">
        <v>94.028000000000006</v>
      </c>
      <c r="D1132" s="1">
        <v>69.558000000000007</v>
      </c>
      <c r="E1132" s="1">
        <v>4.53</v>
      </c>
      <c r="F1132" s="1">
        <v>146.35</v>
      </c>
    </row>
    <row r="1133" spans="1:6" x14ac:dyDescent="0.45">
      <c r="A1133" s="1">
        <v>7510</v>
      </c>
      <c r="B1133" s="1">
        <v>72.72</v>
      </c>
      <c r="C1133" s="1">
        <v>94.061999999999998</v>
      </c>
      <c r="D1133" s="1">
        <v>69.626999999999995</v>
      </c>
      <c r="E1133" s="1">
        <v>4.5380000000000003</v>
      </c>
      <c r="F1133" s="1">
        <v>146.44999999999999</v>
      </c>
    </row>
    <row r="1134" spans="1:6" x14ac:dyDescent="0.45">
      <c r="A1134" s="1">
        <v>7515</v>
      </c>
      <c r="B1134" s="1">
        <v>72.793999999999997</v>
      </c>
      <c r="C1134" s="1">
        <v>94.096000000000004</v>
      </c>
      <c r="D1134" s="1">
        <v>69.694999999999993</v>
      </c>
      <c r="E1134" s="1">
        <v>4.5449999999999999</v>
      </c>
      <c r="F1134" s="1">
        <v>146.54999999999998</v>
      </c>
    </row>
    <row r="1135" spans="1:6" x14ac:dyDescent="0.45">
      <c r="A1135" s="1">
        <v>7520</v>
      </c>
      <c r="B1135" s="1">
        <v>72.867000000000004</v>
      </c>
      <c r="C1135" s="1">
        <v>94.126999999999995</v>
      </c>
      <c r="D1135" s="1">
        <v>69.763000000000005</v>
      </c>
      <c r="E1135" s="1">
        <v>4.5510000000000002</v>
      </c>
      <c r="F1135" s="1">
        <v>146.65</v>
      </c>
    </row>
    <row r="1136" spans="1:6" x14ac:dyDescent="0.45">
      <c r="A1136" s="1">
        <v>7525</v>
      </c>
      <c r="B1136" s="1">
        <v>72.938000000000002</v>
      </c>
      <c r="C1136" s="1">
        <v>94.156999999999996</v>
      </c>
      <c r="D1136" s="1">
        <v>69.831999999999994</v>
      </c>
      <c r="E1136" s="1">
        <v>4.5549999999999997</v>
      </c>
      <c r="F1136" s="1">
        <v>146.75</v>
      </c>
    </row>
    <row r="1137" spans="1:6" x14ac:dyDescent="0.45">
      <c r="A1137" s="1">
        <v>7530</v>
      </c>
      <c r="B1137" s="1">
        <v>73.009</v>
      </c>
      <c r="C1137" s="1">
        <v>94.185000000000002</v>
      </c>
      <c r="D1137" s="1">
        <v>69.900000000000006</v>
      </c>
      <c r="E1137" s="1">
        <v>4.5590000000000002</v>
      </c>
      <c r="F1137" s="1">
        <v>146.85</v>
      </c>
    </row>
    <row r="1138" spans="1:6" x14ac:dyDescent="0.45">
      <c r="A1138" s="1">
        <v>7535</v>
      </c>
      <c r="B1138" s="1">
        <v>73.082999999999998</v>
      </c>
      <c r="C1138" s="1">
        <v>94.218000000000004</v>
      </c>
      <c r="D1138" s="1">
        <v>69.968000000000004</v>
      </c>
      <c r="E1138" s="1">
        <v>4.5659999999999998</v>
      </c>
      <c r="F1138" s="1">
        <v>146.94999999999999</v>
      </c>
    </row>
    <row r="1139" spans="1:6" x14ac:dyDescent="0.45">
      <c r="A1139" s="1">
        <v>7540</v>
      </c>
      <c r="B1139" s="1">
        <v>73.156999999999996</v>
      </c>
      <c r="C1139" s="1">
        <v>94.251999999999995</v>
      </c>
      <c r="D1139" s="1">
        <v>70.037000000000006</v>
      </c>
      <c r="E1139" s="1">
        <v>4.5739999999999998</v>
      </c>
      <c r="F1139" s="1">
        <v>147.04999999999998</v>
      </c>
    </row>
    <row r="1140" spans="1:6" x14ac:dyDescent="0.45">
      <c r="A1140" s="1">
        <v>7545</v>
      </c>
      <c r="B1140" s="1">
        <v>73.230999999999995</v>
      </c>
      <c r="C1140" s="1">
        <v>94.284000000000006</v>
      </c>
      <c r="D1140" s="1">
        <v>70.105000000000004</v>
      </c>
      <c r="E1140" s="1">
        <v>4.58</v>
      </c>
      <c r="F1140" s="1">
        <v>147.15</v>
      </c>
    </row>
    <row r="1141" spans="1:6" x14ac:dyDescent="0.45">
      <c r="A1141" s="1">
        <v>7550</v>
      </c>
      <c r="B1141" s="1">
        <v>73.302000000000007</v>
      </c>
      <c r="C1141" s="1">
        <v>94.313000000000002</v>
      </c>
      <c r="D1141" s="1">
        <v>70.174000000000007</v>
      </c>
      <c r="E1141" s="1">
        <v>4.585</v>
      </c>
      <c r="F1141" s="1">
        <v>147.25</v>
      </c>
    </row>
    <row r="1142" spans="1:6" x14ac:dyDescent="0.45">
      <c r="A1142" s="1">
        <v>7555</v>
      </c>
      <c r="B1142" s="1">
        <v>73.375</v>
      </c>
      <c r="C1142" s="1">
        <v>94.344999999999999</v>
      </c>
      <c r="D1142" s="1">
        <v>70.244</v>
      </c>
      <c r="E1142" s="1">
        <v>4.5880000000000001</v>
      </c>
      <c r="F1142" s="1">
        <v>147.35</v>
      </c>
    </row>
    <row r="1143" spans="1:6" x14ac:dyDescent="0.45">
      <c r="A1143" s="1">
        <v>7560</v>
      </c>
      <c r="B1143" s="1">
        <v>73.451999999999998</v>
      </c>
      <c r="C1143" s="1">
        <v>94.381</v>
      </c>
      <c r="D1143" s="1">
        <v>70.316000000000003</v>
      </c>
      <c r="E1143" s="1">
        <v>4.5949999999999998</v>
      </c>
      <c r="F1143" s="1">
        <v>147.44999999999999</v>
      </c>
    </row>
    <row r="1144" spans="1:6" x14ac:dyDescent="0.45">
      <c r="A1144" s="1">
        <v>7565</v>
      </c>
      <c r="B1144" s="1">
        <v>73.53</v>
      </c>
      <c r="C1144" s="1">
        <v>94.418000000000006</v>
      </c>
      <c r="D1144" s="1">
        <v>70.388000000000005</v>
      </c>
      <c r="E1144" s="1">
        <v>4.6029999999999998</v>
      </c>
      <c r="F1144" s="1">
        <v>147.54999999999998</v>
      </c>
    </row>
    <row r="1145" spans="1:6" x14ac:dyDescent="0.45">
      <c r="A1145" s="1">
        <v>7570</v>
      </c>
      <c r="B1145" s="1">
        <v>73.606999999999999</v>
      </c>
      <c r="C1145" s="1">
        <v>94.454999999999998</v>
      </c>
      <c r="D1145" s="1">
        <v>70.459999999999994</v>
      </c>
      <c r="E1145" s="1">
        <v>4.609</v>
      </c>
      <c r="F1145" s="1">
        <v>147.65</v>
      </c>
    </row>
    <row r="1146" spans="1:6" x14ac:dyDescent="0.45">
      <c r="A1146" s="1">
        <v>7575</v>
      </c>
      <c r="B1146" s="1">
        <v>73.682000000000002</v>
      </c>
      <c r="C1146" s="1">
        <v>94.489000000000004</v>
      </c>
      <c r="D1146" s="1">
        <v>70.531000000000006</v>
      </c>
      <c r="E1146" s="1">
        <v>4.6139999999999999</v>
      </c>
      <c r="F1146" s="1">
        <v>147.75</v>
      </c>
    </row>
    <row r="1147" spans="1:6" x14ac:dyDescent="0.45">
      <c r="A1147" s="1">
        <v>7580</v>
      </c>
      <c r="B1147" s="1">
        <v>73.756</v>
      </c>
      <c r="C1147" s="1">
        <v>94.521000000000001</v>
      </c>
      <c r="D1147" s="1">
        <v>70.602999999999994</v>
      </c>
      <c r="E1147" s="1">
        <v>4.6180000000000003</v>
      </c>
      <c r="F1147" s="1">
        <v>147.85</v>
      </c>
    </row>
    <row r="1148" spans="1:6" x14ac:dyDescent="0.45">
      <c r="A1148" s="1">
        <v>7585</v>
      </c>
      <c r="B1148" s="1">
        <v>73.831999999999994</v>
      </c>
      <c r="C1148" s="1">
        <v>94.557000000000002</v>
      </c>
      <c r="D1148" s="1">
        <v>70.674999999999997</v>
      </c>
      <c r="E1148" s="1">
        <v>4.6239999999999997</v>
      </c>
      <c r="F1148" s="1">
        <v>147.94999999999999</v>
      </c>
    </row>
    <row r="1149" spans="1:6" x14ac:dyDescent="0.45">
      <c r="A1149" s="1">
        <v>7590</v>
      </c>
      <c r="B1149" s="1">
        <v>73.91</v>
      </c>
      <c r="C1149" s="1">
        <v>94.593999999999994</v>
      </c>
      <c r="D1149" s="1">
        <v>70.747</v>
      </c>
      <c r="E1149" s="1">
        <v>4.6310000000000002</v>
      </c>
      <c r="F1149" s="1">
        <v>148.04999999999998</v>
      </c>
    </row>
    <row r="1150" spans="1:6" x14ac:dyDescent="0.45">
      <c r="A1150" s="1">
        <v>7595</v>
      </c>
      <c r="B1150" s="1">
        <v>73.986999999999995</v>
      </c>
      <c r="C1150" s="1">
        <v>94.63</v>
      </c>
      <c r="D1150" s="1">
        <v>70.819000000000003</v>
      </c>
      <c r="E1150" s="1">
        <v>4.6379999999999999</v>
      </c>
      <c r="F1150" s="1">
        <v>148.15</v>
      </c>
    </row>
    <row r="1151" spans="1:6" x14ac:dyDescent="0.45">
      <c r="A1151" s="1">
        <v>7600</v>
      </c>
      <c r="B1151" s="1">
        <v>74.061999999999998</v>
      </c>
      <c r="C1151" s="1">
        <v>94.664000000000001</v>
      </c>
      <c r="D1151" s="1">
        <v>70.891000000000005</v>
      </c>
      <c r="E1151" s="1">
        <v>4.6429999999999998</v>
      </c>
      <c r="F1151" s="1">
        <v>148.25</v>
      </c>
    </row>
    <row r="1152" spans="1:6" x14ac:dyDescent="0.45">
      <c r="A1152" s="1">
        <v>7605</v>
      </c>
      <c r="B1152" s="1">
        <v>74.137</v>
      </c>
      <c r="C1152" s="1">
        <v>94.697000000000003</v>
      </c>
      <c r="D1152" s="1">
        <v>70.962999999999994</v>
      </c>
      <c r="E1152" s="1">
        <v>4.6470000000000002</v>
      </c>
      <c r="F1152" s="1">
        <v>148.35</v>
      </c>
    </row>
    <row r="1153" spans="1:6" x14ac:dyDescent="0.45">
      <c r="A1153" s="1">
        <v>7610</v>
      </c>
      <c r="B1153" s="1">
        <v>74.212000000000003</v>
      </c>
      <c r="C1153" s="1">
        <v>94.730999999999995</v>
      </c>
      <c r="D1153" s="1">
        <v>71.034000000000006</v>
      </c>
      <c r="E1153" s="1">
        <v>4.6520000000000001</v>
      </c>
      <c r="F1153" s="1">
        <v>148.44999999999999</v>
      </c>
    </row>
    <row r="1154" spans="1:6" x14ac:dyDescent="0.45">
      <c r="A1154" s="1">
        <v>7615</v>
      </c>
      <c r="B1154" s="1">
        <v>74.290000000000006</v>
      </c>
      <c r="C1154" s="1">
        <v>94.768000000000001</v>
      </c>
      <c r="D1154" s="1">
        <v>71.105999999999995</v>
      </c>
      <c r="E1154" s="1">
        <v>4.6589999999999998</v>
      </c>
      <c r="F1154" s="1">
        <v>148.54999999999998</v>
      </c>
    </row>
    <row r="1155" spans="1:6" x14ac:dyDescent="0.45">
      <c r="A1155" s="1">
        <v>7620</v>
      </c>
      <c r="B1155" s="1">
        <v>74.367999999999995</v>
      </c>
      <c r="C1155" s="1">
        <v>94.805000000000007</v>
      </c>
      <c r="D1155" s="1">
        <v>71.177999999999997</v>
      </c>
      <c r="E1155" s="1">
        <v>4.6669999999999998</v>
      </c>
      <c r="F1155" s="1">
        <v>148.65</v>
      </c>
    </row>
    <row r="1156" spans="1:6" x14ac:dyDescent="0.45">
      <c r="A1156" s="1">
        <v>7625</v>
      </c>
      <c r="B1156" s="1">
        <v>74.442999999999998</v>
      </c>
      <c r="C1156" s="1">
        <v>94.838999999999999</v>
      </c>
      <c r="D1156" s="1">
        <v>71.25</v>
      </c>
      <c r="E1156" s="1">
        <v>4.6719999999999997</v>
      </c>
      <c r="F1156" s="1">
        <v>148.75</v>
      </c>
    </row>
    <row r="1157" spans="1:6" x14ac:dyDescent="0.45">
      <c r="A1157" s="1">
        <v>7630</v>
      </c>
      <c r="B1157" s="1">
        <v>74.518000000000001</v>
      </c>
      <c r="C1157" s="1">
        <v>94.872</v>
      </c>
      <c r="D1157" s="1">
        <v>71.322000000000003</v>
      </c>
      <c r="E1157" s="1">
        <v>4.6760000000000002</v>
      </c>
      <c r="F1157" s="1">
        <v>148.85</v>
      </c>
    </row>
    <row r="1158" spans="1:6" x14ac:dyDescent="0.45">
      <c r="A1158" s="1">
        <v>7635</v>
      </c>
      <c r="B1158" s="1">
        <v>74.591999999999999</v>
      </c>
      <c r="C1158" s="1">
        <v>94.903999999999996</v>
      </c>
      <c r="D1158" s="1">
        <v>71.394000000000005</v>
      </c>
      <c r="E1158" s="1">
        <v>4.68</v>
      </c>
      <c r="F1158" s="1">
        <v>148.94999999999999</v>
      </c>
    </row>
    <row r="1159" spans="1:6" x14ac:dyDescent="0.45">
      <c r="A1159" s="1">
        <v>7640</v>
      </c>
      <c r="B1159" s="1">
        <v>74.665999999999997</v>
      </c>
      <c r="C1159" s="1">
        <v>94.936000000000007</v>
      </c>
      <c r="D1159" s="1">
        <v>71.465000000000003</v>
      </c>
      <c r="E1159" s="1">
        <v>4.6840000000000002</v>
      </c>
      <c r="F1159" s="1">
        <v>149.04999999999998</v>
      </c>
    </row>
    <row r="1160" spans="1:6" x14ac:dyDescent="0.45">
      <c r="A1160" s="1">
        <v>7645</v>
      </c>
      <c r="B1160" s="1">
        <v>74.739999999999995</v>
      </c>
      <c r="C1160" s="1">
        <v>94.968000000000004</v>
      </c>
      <c r="D1160" s="1">
        <v>71.537000000000006</v>
      </c>
      <c r="E1160" s="1">
        <v>4.6879999999999997</v>
      </c>
      <c r="F1160" s="1">
        <v>149.15</v>
      </c>
    </row>
    <row r="1161" spans="1:6" x14ac:dyDescent="0.45">
      <c r="A1161" s="1">
        <v>7650</v>
      </c>
      <c r="B1161" s="1">
        <v>74.813999999999993</v>
      </c>
      <c r="C1161" s="1">
        <v>95</v>
      </c>
      <c r="D1161" s="1">
        <v>71.608999999999995</v>
      </c>
      <c r="E1161" s="1">
        <v>4.6909999999999998</v>
      </c>
      <c r="F1161" s="1">
        <v>149.25</v>
      </c>
    </row>
    <row r="1162" spans="1:6" x14ac:dyDescent="0.45">
      <c r="A1162" s="1">
        <v>7655</v>
      </c>
      <c r="B1162" s="1">
        <v>74.888000000000005</v>
      </c>
      <c r="C1162" s="1">
        <v>95.031999999999996</v>
      </c>
      <c r="D1162" s="1">
        <v>71.680999999999997</v>
      </c>
      <c r="E1162" s="1">
        <v>4.6950000000000003</v>
      </c>
      <c r="F1162" s="1">
        <v>149.35</v>
      </c>
    </row>
    <row r="1163" spans="1:6" x14ac:dyDescent="0.45">
      <c r="A1163" s="1">
        <v>7660</v>
      </c>
      <c r="B1163" s="1">
        <v>74.962999999999994</v>
      </c>
      <c r="C1163" s="1">
        <v>95.063999999999993</v>
      </c>
      <c r="D1163" s="1">
        <v>71.753</v>
      </c>
      <c r="E1163" s="1">
        <v>4.6989999999999998</v>
      </c>
      <c r="F1163" s="1">
        <v>149.44999999999999</v>
      </c>
    </row>
    <row r="1164" spans="1:6" x14ac:dyDescent="0.45">
      <c r="A1164" s="1">
        <v>7665</v>
      </c>
      <c r="B1164" s="1">
        <v>75.037000000000006</v>
      </c>
      <c r="C1164" s="1">
        <v>95.096000000000004</v>
      </c>
      <c r="D1164" s="1">
        <v>71.825000000000003</v>
      </c>
      <c r="E1164" s="1">
        <v>4.7030000000000003</v>
      </c>
      <c r="F1164" s="1">
        <v>149.54999999999998</v>
      </c>
    </row>
    <row r="1165" spans="1:6" x14ac:dyDescent="0.45">
      <c r="A1165" s="1">
        <v>7670</v>
      </c>
      <c r="B1165" s="1">
        <v>75.111000000000004</v>
      </c>
      <c r="C1165" s="1">
        <v>95.128</v>
      </c>
      <c r="D1165" s="1">
        <v>71.896000000000001</v>
      </c>
      <c r="E1165" s="1">
        <v>4.7069999999999999</v>
      </c>
      <c r="F1165" s="1">
        <v>149.65</v>
      </c>
    </row>
    <row r="1166" spans="1:6" x14ac:dyDescent="0.45">
      <c r="A1166" s="1">
        <v>7675</v>
      </c>
      <c r="B1166" s="1">
        <v>75.185000000000002</v>
      </c>
      <c r="C1166" s="1">
        <v>95.16</v>
      </c>
      <c r="D1166" s="1">
        <v>71.968000000000004</v>
      </c>
      <c r="E1166" s="1">
        <v>4.71</v>
      </c>
      <c r="F1166" s="1">
        <v>149.75</v>
      </c>
    </row>
    <row r="1167" spans="1:6" x14ac:dyDescent="0.45">
      <c r="A1167" s="1">
        <v>7680</v>
      </c>
      <c r="B1167" s="1">
        <v>75.259</v>
      </c>
      <c r="C1167" s="1">
        <v>95.191999999999993</v>
      </c>
      <c r="D1167" s="1">
        <v>72.040000000000006</v>
      </c>
      <c r="E1167" s="1">
        <v>4.7140000000000004</v>
      </c>
      <c r="F1167" s="1">
        <v>149.85</v>
      </c>
    </row>
    <row r="1168" spans="1:6" x14ac:dyDescent="0.45">
      <c r="A1168" s="1">
        <v>7685</v>
      </c>
      <c r="B1168" s="1">
        <v>75.332999999999998</v>
      </c>
      <c r="C1168" s="1">
        <v>95.224000000000004</v>
      </c>
      <c r="D1168" s="1">
        <v>72.111999999999995</v>
      </c>
      <c r="E1168" s="1">
        <v>4.718</v>
      </c>
      <c r="F1168" s="1">
        <v>149.94999999999999</v>
      </c>
    </row>
    <row r="1169" spans="1:6" x14ac:dyDescent="0.45">
      <c r="A1169" s="1">
        <v>7690</v>
      </c>
      <c r="B1169" s="1">
        <v>75.41</v>
      </c>
      <c r="C1169" s="1">
        <v>95.259</v>
      </c>
      <c r="D1169" s="1">
        <v>72.185000000000002</v>
      </c>
      <c r="E1169" s="1">
        <v>4.7229999999999999</v>
      </c>
      <c r="F1169" s="1">
        <v>150.04999999999998</v>
      </c>
    </row>
    <row r="1170" spans="1:6" x14ac:dyDescent="0.45">
      <c r="A1170" s="1">
        <v>7695</v>
      </c>
      <c r="B1170" s="1">
        <v>75.491</v>
      </c>
      <c r="C1170" s="1">
        <v>95.299000000000007</v>
      </c>
      <c r="D1170" s="1">
        <v>72.260000000000005</v>
      </c>
      <c r="E1170" s="1">
        <v>4.7309999999999999</v>
      </c>
      <c r="F1170" s="1">
        <v>150.15</v>
      </c>
    </row>
    <row r="1171" spans="1:6" x14ac:dyDescent="0.45">
      <c r="A1171" s="1">
        <v>7700</v>
      </c>
      <c r="B1171" s="1">
        <v>75.572000000000003</v>
      </c>
      <c r="C1171" s="1">
        <v>95.34</v>
      </c>
      <c r="D1171" s="1">
        <v>72.335999999999999</v>
      </c>
      <c r="E1171" s="1">
        <v>4.7380000000000004</v>
      </c>
      <c r="F1171" s="1">
        <v>150.25</v>
      </c>
    </row>
    <row r="1172" spans="1:6" x14ac:dyDescent="0.45">
      <c r="A1172" s="1">
        <v>7705</v>
      </c>
      <c r="B1172" s="1">
        <v>75.652000000000001</v>
      </c>
      <c r="C1172" s="1">
        <v>95.378</v>
      </c>
      <c r="D1172" s="1">
        <v>72.411000000000001</v>
      </c>
      <c r="E1172" s="1">
        <v>4.7430000000000003</v>
      </c>
      <c r="F1172" s="1">
        <v>150.35</v>
      </c>
    </row>
    <row r="1173" spans="1:6" x14ac:dyDescent="0.45">
      <c r="A1173" s="1">
        <v>7710</v>
      </c>
      <c r="B1173" s="1">
        <v>75.73</v>
      </c>
      <c r="C1173" s="1">
        <v>95.415000000000006</v>
      </c>
      <c r="D1173" s="1">
        <v>72.486999999999995</v>
      </c>
      <c r="E1173" s="1">
        <v>4.7469999999999999</v>
      </c>
      <c r="F1173" s="1">
        <v>150.44999999999999</v>
      </c>
    </row>
    <row r="1174" spans="1:6" x14ac:dyDescent="0.45">
      <c r="A1174" s="1">
        <v>7715</v>
      </c>
      <c r="B1174" s="1">
        <v>75.808999999999997</v>
      </c>
      <c r="C1174" s="1">
        <v>95.451999999999998</v>
      </c>
      <c r="D1174" s="1">
        <v>72.563000000000002</v>
      </c>
      <c r="E1174" s="1">
        <v>4.7519999999999998</v>
      </c>
      <c r="F1174" s="1">
        <v>150.54999999999998</v>
      </c>
    </row>
    <row r="1175" spans="1:6" x14ac:dyDescent="0.45">
      <c r="A1175" s="1">
        <v>7720</v>
      </c>
      <c r="B1175" s="1">
        <v>75.89</v>
      </c>
      <c r="C1175" s="1">
        <v>95.492999999999995</v>
      </c>
      <c r="D1175" s="1">
        <v>72.638999999999996</v>
      </c>
      <c r="E1175" s="1">
        <v>4.7590000000000003</v>
      </c>
      <c r="F1175" s="1">
        <v>150.65</v>
      </c>
    </row>
    <row r="1176" spans="1:6" x14ac:dyDescent="0.45">
      <c r="A1176" s="1">
        <v>7725</v>
      </c>
      <c r="B1176" s="1">
        <v>75.971999999999994</v>
      </c>
      <c r="C1176" s="1">
        <v>95.534000000000006</v>
      </c>
      <c r="D1176" s="1">
        <v>72.715000000000003</v>
      </c>
      <c r="E1176" s="1">
        <v>4.766</v>
      </c>
      <c r="F1176" s="1">
        <v>150.75</v>
      </c>
    </row>
    <row r="1177" spans="1:6" x14ac:dyDescent="0.45">
      <c r="A1177" s="1">
        <v>7730</v>
      </c>
      <c r="B1177" s="1">
        <v>76.052000000000007</v>
      </c>
      <c r="C1177" s="1">
        <v>95.572000000000003</v>
      </c>
      <c r="D1177" s="1">
        <v>72.790000000000006</v>
      </c>
      <c r="E1177" s="1">
        <v>4.7720000000000002</v>
      </c>
      <c r="F1177" s="1">
        <v>150.85</v>
      </c>
    </row>
    <row r="1178" spans="1:6" x14ac:dyDescent="0.45">
      <c r="A1178" s="1">
        <v>7735</v>
      </c>
      <c r="B1178" s="1">
        <v>76.13</v>
      </c>
      <c r="C1178" s="1">
        <v>95.608999999999995</v>
      </c>
      <c r="D1178" s="1">
        <v>72.866</v>
      </c>
      <c r="E1178" s="1">
        <v>4.7759999999999998</v>
      </c>
      <c r="F1178" s="1">
        <v>150.94999999999999</v>
      </c>
    </row>
    <row r="1179" spans="1:6" x14ac:dyDescent="0.45">
      <c r="A1179" s="1">
        <v>7740</v>
      </c>
      <c r="B1179" s="1">
        <v>76.207999999999998</v>
      </c>
      <c r="C1179" s="1">
        <v>95.644999999999996</v>
      </c>
      <c r="D1179" s="1">
        <v>72.941999999999993</v>
      </c>
      <c r="E1179" s="1">
        <v>4.78</v>
      </c>
      <c r="F1179" s="1">
        <v>151.04999999999998</v>
      </c>
    </row>
    <row r="1180" spans="1:6" x14ac:dyDescent="0.45">
      <c r="A1180" s="1">
        <v>7745</v>
      </c>
      <c r="B1180" s="1">
        <v>76.286000000000001</v>
      </c>
      <c r="C1180" s="1">
        <v>95.680999999999997</v>
      </c>
      <c r="D1180" s="1">
        <v>73.018000000000001</v>
      </c>
      <c r="E1180" s="1">
        <v>4.7830000000000004</v>
      </c>
      <c r="F1180" s="1">
        <v>151.15</v>
      </c>
    </row>
    <row r="1181" spans="1:6" x14ac:dyDescent="0.45">
      <c r="A1181" s="1">
        <v>7750</v>
      </c>
      <c r="B1181" s="1">
        <v>76.364000000000004</v>
      </c>
      <c r="C1181" s="1">
        <v>95.716999999999999</v>
      </c>
      <c r="D1181" s="1">
        <v>73.093999999999994</v>
      </c>
      <c r="E1181" s="1">
        <v>4.7869999999999999</v>
      </c>
      <c r="F1181" s="1">
        <v>151.25</v>
      </c>
    </row>
    <row r="1182" spans="1:6" x14ac:dyDescent="0.45">
      <c r="A1182" s="1">
        <v>7755</v>
      </c>
      <c r="B1182" s="1">
        <v>76.442999999999998</v>
      </c>
      <c r="C1182" s="1">
        <v>95.754000000000005</v>
      </c>
      <c r="D1182" s="1">
        <v>73.168999999999997</v>
      </c>
      <c r="E1182" s="1">
        <v>4.7919999999999998</v>
      </c>
      <c r="F1182" s="1">
        <v>151.35</v>
      </c>
    </row>
    <row r="1183" spans="1:6" x14ac:dyDescent="0.45">
      <c r="A1183" s="1">
        <v>7760</v>
      </c>
      <c r="B1183" s="1">
        <v>76.525000000000006</v>
      </c>
      <c r="C1183" s="1">
        <v>95.795000000000002</v>
      </c>
      <c r="D1183" s="1">
        <v>73.245000000000005</v>
      </c>
      <c r="E1183" s="1">
        <v>4.8</v>
      </c>
      <c r="F1183" s="1">
        <v>151.44999999999999</v>
      </c>
    </row>
    <row r="1184" spans="1:6" x14ac:dyDescent="0.45">
      <c r="A1184" s="1">
        <v>7765</v>
      </c>
      <c r="B1184" s="1">
        <v>76.605999999999995</v>
      </c>
      <c r="C1184" s="1">
        <v>95.834999999999994</v>
      </c>
      <c r="D1184" s="1">
        <v>73.320999999999998</v>
      </c>
      <c r="E1184" s="1">
        <v>4.8070000000000004</v>
      </c>
      <c r="F1184" s="1">
        <v>151.54999999999998</v>
      </c>
    </row>
    <row r="1185" spans="1:6" x14ac:dyDescent="0.45">
      <c r="A1185" s="1">
        <v>7770</v>
      </c>
      <c r="B1185" s="1">
        <v>76.686000000000007</v>
      </c>
      <c r="C1185" s="1">
        <v>95.873000000000005</v>
      </c>
      <c r="D1185" s="1">
        <v>73.397000000000006</v>
      </c>
      <c r="E1185" s="1">
        <v>4.8120000000000003</v>
      </c>
      <c r="F1185" s="1">
        <v>151.65</v>
      </c>
    </row>
    <row r="1186" spans="1:6" x14ac:dyDescent="0.45">
      <c r="A1186" s="1">
        <v>7775</v>
      </c>
      <c r="B1186" s="1">
        <v>76.763999999999996</v>
      </c>
      <c r="C1186" s="1">
        <v>95.909000000000006</v>
      </c>
      <c r="D1186" s="1">
        <v>73.472999999999999</v>
      </c>
      <c r="E1186" s="1">
        <v>4.8159999999999998</v>
      </c>
      <c r="F1186" s="1">
        <v>151.75</v>
      </c>
    </row>
    <row r="1187" spans="1:6" x14ac:dyDescent="0.45">
      <c r="A1187" s="1">
        <v>7780</v>
      </c>
      <c r="B1187" s="1">
        <v>76.841999999999999</v>
      </c>
      <c r="C1187" s="1">
        <v>95.944999999999993</v>
      </c>
      <c r="D1187" s="1">
        <v>73.549000000000007</v>
      </c>
      <c r="E1187" s="1">
        <v>4.82</v>
      </c>
      <c r="F1187" s="1">
        <v>151.85</v>
      </c>
    </row>
    <row r="1188" spans="1:6" x14ac:dyDescent="0.45">
      <c r="A1188" s="1">
        <v>7785</v>
      </c>
      <c r="B1188" s="1">
        <v>76.924000000000007</v>
      </c>
      <c r="C1188" s="1">
        <v>95.984999999999999</v>
      </c>
      <c r="D1188" s="1">
        <v>73.623999999999995</v>
      </c>
      <c r="E1188" s="1">
        <v>4.827</v>
      </c>
      <c r="F1188" s="1">
        <v>151.94999999999999</v>
      </c>
    </row>
    <row r="1189" spans="1:6" x14ac:dyDescent="0.45">
      <c r="A1189" s="1">
        <v>7790</v>
      </c>
      <c r="B1189" s="1">
        <v>77.004999999999995</v>
      </c>
      <c r="C1189" s="1">
        <v>96.025000000000006</v>
      </c>
      <c r="D1189" s="1">
        <v>73.7</v>
      </c>
      <c r="E1189" s="1">
        <v>4.835</v>
      </c>
      <c r="F1189" s="1">
        <v>152.04999999999998</v>
      </c>
    </row>
    <row r="1190" spans="1:6" x14ac:dyDescent="0.45">
      <c r="A1190" s="1">
        <v>7795</v>
      </c>
      <c r="B1190" s="1">
        <v>77.087000000000003</v>
      </c>
      <c r="C1190" s="1">
        <v>96.064999999999998</v>
      </c>
      <c r="D1190" s="1">
        <v>73.775999999999996</v>
      </c>
      <c r="E1190" s="1">
        <v>4.8419999999999996</v>
      </c>
      <c r="F1190" s="1">
        <v>152.15</v>
      </c>
    </row>
    <row r="1191" spans="1:6" x14ac:dyDescent="0.45">
      <c r="A1191" s="1">
        <v>7800</v>
      </c>
      <c r="B1191" s="1">
        <v>77.168000000000006</v>
      </c>
      <c r="C1191" s="1">
        <v>96.105000000000004</v>
      </c>
      <c r="D1191" s="1">
        <v>73.852000000000004</v>
      </c>
      <c r="E1191" s="1">
        <v>4.8499999999999996</v>
      </c>
      <c r="F1191" s="1">
        <v>152.25</v>
      </c>
    </row>
    <row r="1192" spans="1:6" x14ac:dyDescent="0.45">
      <c r="A1192" s="1">
        <v>7805</v>
      </c>
      <c r="B1192" s="1">
        <v>77.25</v>
      </c>
      <c r="C1192" s="1">
        <v>96.146000000000001</v>
      </c>
      <c r="D1192" s="1">
        <v>73.927999999999997</v>
      </c>
      <c r="E1192" s="1">
        <v>4.8570000000000002</v>
      </c>
      <c r="F1192" s="1">
        <v>152.35</v>
      </c>
    </row>
    <row r="1193" spans="1:6" x14ac:dyDescent="0.45">
      <c r="A1193" s="1">
        <v>7810</v>
      </c>
      <c r="B1193" s="1">
        <v>77.331999999999994</v>
      </c>
      <c r="C1193" s="1">
        <v>96.186000000000007</v>
      </c>
      <c r="D1193" s="1">
        <v>74.003</v>
      </c>
      <c r="E1193" s="1">
        <v>4.8650000000000002</v>
      </c>
      <c r="F1193" s="1">
        <v>152.44999999999999</v>
      </c>
    </row>
    <row r="1194" spans="1:6" x14ac:dyDescent="0.45">
      <c r="A1194" s="1">
        <v>7815</v>
      </c>
      <c r="B1194" s="1">
        <v>77.414000000000001</v>
      </c>
      <c r="C1194" s="1">
        <v>96.225999999999999</v>
      </c>
      <c r="D1194" s="1">
        <v>74.078999999999994</v>
      </c>
      <c r="E1194" s="1">
        <v>4.8719999999999999</v>
      </c>
      <c r="F1194" s="1">
        <v>152.54999999999998</v>
      </c>
    </row>
    <row r="1195" spans="1:6" x14ac:dyDescent="0.45">
      <c r="A1195" s="1">
        <v>7820</v>
      </c>
      <c r="B1195" s="1">
        <v>77.495999999999995</v>
      </c>
      <c r="C1195" s="1">
        <v>96.266000000000005</v>
      </c>
      <c r="D1195" s="1">
        <v>74.155000000000001</v>
      </c>
      <c r="E1195" s="1">
        <v>4.88</v>
      </c>
      <c r="F1195" s="1">
        <v>152.65</v>
      </c>
    </row>
    <row r="1196" spans="1:6" x14ac:dyDescent="0.45">
      <c r="A1196" s="1">
        <v>7825</v>
      </c>
      <c r="B1196" s="1">
        <v>77.576999999999998</v>
      </c>
      <c r="C1196" s="1">
        <v>96.305999999999997</v>
      </c>
      <c r="D1196" s="1">
        <v>74.230999999999995</v>
      </c>
      <c r="E1196" s="1">
        <v>4.8869999999999996</v>
      </c>
      <c r="F1196" s="1">
        <v>152.75</v>
      </c>
    </row>
    <row r="1197" spans="1:6" x14ac:dyDescent="0.45">
      <c r="A1197" s="1">
        <v>7830</v>
      </c>
      <c r="B1197" s="1">
        <v>77.659000000000006</v>
      </c>
      <c r="C1197" s="1">
        <v>96.346000000000004</v>
      </c>
      <c r="D1197" s="1">
        <v>74.307000000000002</v>
      </c>
      <c r="E1197" s="1">
        <v>4.8949999999999996</v>
      </c>
      <c r="F1197" s="1">
        <v>152.85</v>
      </c>
    </row>
    <row r="1198" spans="1:6" x14ac:dyDescent="0.45">
      <c r="A1198" s="1">
        <v>7835</v>
      </c>
      <c r="B1198" s="1">
        <v>77.744</v>
      </c>
      <c r="C1198" s="1">
        <v>96.39</v>
      </c>
      <c r="D1198" s="1">
        <v>74.385999999999996</v>
      </c>
      <c r="E1198" s="1">
        <v>4.9020000000000001</v>
      </c>
      <c r="F1198" s="1">
        <v>152.94999999999999</v>
      </c>
    </row>
    <row r="1199" spans="1:6" x14ac:dyDescent="0.45">
      <c r="A1199" s="1">
        <v>7840</v>
      </c>
      <c r="B1199" s="1">
        <v>77.828999999999994</v>
      </c>
      <c r="C1199" s="1">
        <v>96.433999999999997</v>
      </c>
      <c r="D1199" s="1">
        <v>74.465999999999994</v>
      </c>
      <c r="E1199" s="1">
        <v>4.91</v>
      </c>
      <c r="F1199" s="1">
        <v>153.04999999999998</v>
      </c>
    </row>
    <row r="1200" spans="1:6" x14ac:dyDescent="0.45">
      <c r="A1200" s="1">
        <v>7845</v>
      </c>
      <c r="B1200" s="1">
        <v>77.915000000000006</v>
      </c>
      <c r="C1200" s="1">
        <v>96.477999999999994</v>
      </c>
      <c r="D1200" s="1">
        <v>74.545000000000002</v>
      </c>
      <c r="E1200" s="1">
        <v>4.9169999999999998</v>
      </c>
      <c r="F1200" s="1">
        <v>153.15</v>
      </c>
    </row>
    <row r="1201" spans="1:6" x14ac:dyDescent="0.45">
      <c r="A1201" s="1">
        <v>7850</v>
      </c>
      <c r="B1201" s="1">
        <v>78</v>
      </c>
      <c r="C1201" s="1">
        <v>96.522000000000006</v>
      </c>
      <c r="D1201" s="1">
        <v>74.625</v>
      </c>
      <c r="E1201" s="1">
        <v>4.9249999999999998</v>
      </c>
      <c r="F1201" s="1">
        <v>153.25</v>
      </c>
    </row>
    <row r="1202" spans="1:6" x14ac:dyDescent="0.45">
      <c r="A1202" s="1">
        <v>7855</v>
      </c>
      <c r="B1202" s="1">
        <v>78.084999999999994</v>
      </c>
      <c r="C1202" s="1">
        <v>96.566000000000003</v>
      </c>
      <c r="D1202" s="1">
        <v>74.703999999999994</v>
      </c>
      <c r="E1202" s="1">
        <v>4.9320000000000004</v>
      </c>
      <c r="F1202" s="1">
        <v>153.35</v>
      </c>
    </row>
    <row r="1203" spans="1:6" x14ac:dyDescent="0.45">
      <c r="A1203" s="1">
        <v>7860</v>
      </c>
      <c r="B1203" s="1">
        <v>78.171000000000006</v>
      </c>
      <c r="C1203" s="1">
        <v>96.61</v>
      </c>
      <c r="D1203" s="1">
        <v>74.784000000000006</v>
      </c>
      <c r="E1203" s="1">
        <v>4.9400000000000004</v>
      </c>
      <c r="F1203" s="1">
        <v>153.44999999999999</v>
      </c>
    </row>
    <row r="1204" spans="1:6" x14ac:dyDescent="0.45">
      <c r="A1204" s="1">
        <v>7865</v>
      </c>
      <c r="B1204" s="1">
        <v>78.256</v>
      </c>
      <c r="C1204" s="1">
        <v>96.653999999999996</v>
      </c>
      <c r="D1204" s="1">
        <v>74.863</v>
      </c>
      <c r="E1204" s="1">
        <v>4.9470000000000001</v>
      </c>
      <c r="F1204" s="1">
        <v>153.54999999999998</v>
      </c>
    </row>
    <row r="1205" spans="1:6" x14ac:dyDescent="0.45">
      <c r="A1205" s="1">
        <v>7870</v>
      </c>
      <c r="B1205" s="1">
        <v>78.340999999999994</v>
      </c>
      <c r="C1205" s="1">
        <v>96.697999999999993</v>
      </c>
      <c r="D1205" s="1">
        <v>74.941999999999993</v>
      </c>
      <c r="E1205" s="1">
        <v>4.9550000000000001</v>
      </c>
      <c r="F1205" s="1">
        <v>153.65</v>
      </c>
    </row>
    <row r="1206" spans="1:6" x14ac:dyDescent="0.45">
      <c r="A1206" s="1">
        <v>7875</v>
      </c>
      <c r="B1206" s="1">
        <v>78.426000000000002</v>
      </c>
      <c r="C1206" s="1">
        <v>96.741</v>
      </c>
      <c r="D1206" s="1">
        <v>75.022000000000006</v>
      </c>
      <c r="E1206" s="1">
        <v>4.9619999999999997</v>
      </c>
      <c r="F1206" s="1">
        <v>153.75</v>
      </c>
    </row>
    <row r="1207" spans="1:6" x14ac:dyDescent="0.45">
      <c r="A1207" s="1">
        <v>7880</v>
      </c>
      <c r="B1207" s="1">
        <v>78.510999999999996</v>
      </c>
      <c r="C1207" s="1">
        <v>96.784999999999997</v>
      </c>
      <c r="D1207" s="1">
        <v>75.100999999999999</v>
      </c>
      <c r="E1207" s="1">
        <v>4.97</v>
      </c>
      <c r="F1207" s="1">
        <v>153.85</v>
      </c>
    </row>
    <row r="1208" spans="1:6" x14ac:dyDescent="0.45">
      <c r="A1208" s="1">
        <v>7885</v>
      </c>
      <c r="B1208" s="1">
        <v>78.596999999999994</v>
      </c>
      <c r="C1208" s="1">
        <v>96.828999999999994</v>
      </c>
      <c r="D1208" s="1">
        <v>75.180999999999997</v>
      </c>
      <c r="E1208" s="1">
        <v>4.9770000000000003</v>
      </c>
      <c r="F1208" s="1">
        <v>153.94999999999999</v>
      </c>
    </row>
    <row r="1209" spans="1:6" x14ac:dyDescent="0.45">
      <c r="A1209" s="1">
        <v>7890</v>
      </c>
      <c r="B1209" s="1">
        <v>78.679000000000002</v>
      </c>
      <c r="C1209" s="1">
        <v>96.869</v>
      </c>
      <c r="D1209" s="1">
        <v>75.260000000000005</v>
      </c>
      <c r="E1209" s="1">
        <v>4.9820000000000002</v>
      </c>
      <c r="F1209" s="1">
        <v>154.04999999999998</v>
      </c>
    </row>
    <row r="1210" spans="1:6" x14ac:dyDescent="0.45">
      <c r="A1210" s="1">
        <v>7895</v>
      </c>
      <c r="B1210" s="1">
        <v>78.760999999999996</v>
      </c>
      <c r="C1210" s="1">
        <v>96.908000000000001</v>
      </c>
      <c r="D1210" s="1">
        <v>75.34</v>
      </c>
      <c r="E1210" s="1">
        <v>4.9859999999999998</v>
      </c>
      <c r="F1210" s="1">
        <v>154.15</v>
      </c>
    </row>
    <row r="1211" spans="1:6" x14ac:dyDescent="0.45">
      <c r="A1211" s="1">
        <v>7900</v>
      </c>
      <c r="B1211" s="1">
        <v>78.843000000000004</v>
      </c>
      <c r="C1211" s="1">
        <v>96.947999999999993</v>
      </c>
      <c r="D1211" s="1">
        <v>75.418999999999997</v>
      </c>
      <c r="E1211" s="1">
        <v>4.99</v>
      </c>
      <c r="F1211" s="1">
        <v>154.25</v>
      </c>
    </row>
    <row r="1212" spans="1:6" x14ac:dyDescent="0.45">
      <c r="A1212" s="1">
        <v>7905</v>
      </c>
      <c r="B1212" s="1">
        <v>78.927000000000007</v>
      </c>
      <c r="C1212" s="1">
        <v>96.99</v>
      </c>
      <c r="D1212" s="1">
        <v>75.498999999999995</v>
      </c>
      <c r="E1212" s="1">
        <v>4.9969999999999999</v>
      </c>
      <c r="F1212" s="1">
        <v>154.35</v>
      </c>
    </row>
    <row r="1213" spans="1:6" x14ac:dyDescent="0.45">
      <c r="A1213" s="1">
        <v>7910</v>
      </c>
      <c r="B1213" s="1">
        <v>79.013000000000005</v>
      </c>
      <c r="C1213" s="1">
        <v>97.034000000000006</v>
      </c>
      <c r="D1213" s="1">
        <v>75.578000000000003</v>
      </c>
      <c r="E1213" s="1">
        <v>5.0039999999999996</v>
      </c>
      <c r="F1213" s="1">
        <v>154.44999999999999</v>
      </c>
    </row>
    <row r="1214" spans="1:6" x14ac:dyDescent="0.45">
      <c r="A1214" s="1">
        <v>7915</v>
      </c>
      <c r="B1214" s="1">
        <v>79.097999999999999</v>
      </c>
      <c r="C1214" s="1">
        <v>97.076999999999998</v>
      </c>
      <c r="D1214" s="1">
        <v>75.656999999999996</v>
      </c>
      <c r="E1214" s="1">
        <v>5.0119999999999996</v>
      </c>
      <c r="F1214" s="1">
        <v>154.54999999999998</v>
      </c>
    </row>
    <row r="1215" spans="1:6" x14ac:dyDescent="0.45">
      <c r="A1215" s="1">
        <v>7920</v>
      </c>
      <c r="B1215" s="1">
        <v>79.183000000000007</v>
      </c>
      <c r="C1215" s="1">
        <v>97.12</v>
      </c>
      <c r="D1215" s="1">
        <v>75.736999999999995</v>
      </c>
      <c r="E1215" s="1">
        <v>5.0190000000000001</v>
      </c>
      <c r="F1215" s="1">
        <v>154.65</v>
      </c>
    </row>
    <row r="1216" spans="1:6" x14ac:dyDescent="0.45">
      <c r="A1216" s="1">
        <v>7925</v>
      </c>
      <c r="B1216" s="1">
        <v>79.268000000000001</v>
      </c>
      <c r="C1216" s="1">
        <v>97.162999999999997</v>
      </c>
      <c r="D1216" s="1">
        <v>75.816000000000003</v>
      </c>
      <c r="E1216" s="1">
        <v>5.0270000000000001</v>
      </c>
      <c r="F1216" s="1">
        <v>154.75</v>
      </c>
    </row>
    <row r="1217" spans="1:6" x14ac:dyDescent="0.45">
      <c r="A1217" s="1">
        <v>7930</v>
      </c>
      <c r="B1217" s="1">
        <v>79.352999999999994</v>
      </c>
      <c r="C1217" s="1">
        <v>97.206000000000003</v>
      </c>
      <c r="D1217" s="1">
        <v>75.896000000000001</v>
      </c>
      <c r="E1217" s="1">
        <v>5.0339999999999998</v>
      </c>
      <c r="F1217" s="1">
        <v>154.85</v>
      </c>
    </row>
    <row r="1218" spans="1:6" x14ac:dyDescent="0.45">
      <c r="A1218" s="1">
        <v>7935</v>
      </c>
      <c r="B1218" s="1">
        <v>79.438000000000002</v>
      </c>
      <c r="C1218" s="1">
        <v>97.248999999999995</v>
      </c>
      <c r="D1218" s="1">
        <v>75.974999999999994</v>
      </c>
      <c r="E1218" s="1">
        <v>5.0410000000000004</v>
      </c>
      <c r="F1218" s="1">
        <v>154.94999999999999</v>
      </c>
    </row>
    <row r="1219" spans="1:6" x14ac:dyDescent="0.45">
      <c r="A1219" s="1">
        <v>7940</v>
      </c>
      <c r="B1219" s="1">
        <v>79.522999999999996</v>
      </c>
      <c r="C1219" s="1">
        <v>97.292000000000002</v>
      </c>
      <c r="D1219" s="1">
        <v>76.055000000000007</v>
      </c>
      <c r="E1219" s="1">
        <v>5.048</v>
      </c>
      <c r="F1219" s="1">
        <v>155.04999999999998</v>
      </c>
    </row>
    <row r="1220" spans="1:6" x14ac:dyDescent="0.45">
      <c r="A1220" s="1">
        <v>7945</v>
      </c>
      <c r="B1220" s="1">
        <v>79.605999999999995</v>
      </c>
      <c r="C1220" s="1">
        <v>97.331000000000003</v>
      </c>
      <c r="D1220" s="1">
        <v>76.134</v>
      </c>
      <c r="E1220" s="1">
        <v>5.0529999999999999</v>
      </c>
      <c r="F1220" s="1">
        <v>155.15</v>
      </c>
    </row>
    <row r="1221" spans="1:6" x14ac:dyDescent="0.45">
      <c r="A1221" s="1">
        <v>7950</v>
      </c>
      <c r="B1221" s="1">
        <v>79.686999999999998</v>
      </c>
      <c r="C1221" s="1">
        <v>97.37</v>
      </c>
      <c r="D1221" s="1">
        <v>76.212999999999994</v>
      </c>
      <c r="E1221" s="1">
        <v>5.0570000000000004</v>
      </c>
      <c r="F1221" s="1">
        <v>155.25</v>
      </c>
    </row>
    <row r="1222" spans="1:6" x14ac:dyDescent="0.45">
      <c r="A1222" s="1">
        <v>7955</v>
      </c>
      <c r="B1222" s="1">
        <v>79.769000000000005</v>
      </c>
      <c r="C1222" s="1">
        <v>97.408000000000001</v>
      </c>
      <c r="D1222" s="1">
        <v>76.293000000000006</v>
      </c>
      <c r="E1222" s="1">
        <v>5.0609999999999999</v>
      </c>
      <c r="F1222" s="1">
        <v>155.35</v>
      </c>
    </row>
    <row r="1223" spans="1:6" x14ac:dyDescent="0.45">
      <c r="A1223" s="1">
        <v>7960</v>
      </c>
      <c r="B1223" s="1">
        <v>79.849999999999994</v>
      </c>
      <c r="C1223" s="1">
        <v>97.447000000000003</v>
      </c>
      <c r="D1223" s="1">
        <v>76.372</v>
      </c>
      <c r="E1223" s="1">
        <v>5.0640000000000001</v>
      </c>
      <c r="F1223" s="1">
        <v>155.44999999999999</v>
      </c>
    </row>
    <row r="1224" spans="1:6" x14ac:dyDescent="0.45">
      <c r="A1224" s="1">
        <v>7965</v>
      </c>
      <c r="B1224" s="1">
        <v>79.932000000000002</v>
      </c>
      <c r="C1224" s="1">
        <v>97.484999999999999</v>
      </c>
      <c r="D1224" s="1">
        <v>76.451999999999998</v>
      </c>
      <c r="E1224" s="1">
        <v>5.0679999999999996</v>
      </c>
      <c r="F1224" s="1">
        <v>155.54999999999998</v>
      </c>
    </row>
    <row r="1225" spans="1:6" x14ac:dyDescent="0.45">
      <c r="A1225" s="1">
        <v>7970</v>
      </c>
      <c r="B1225" s="1">
        <v>80.015000000000001</v>
      </c>
      <c r="C1225" s="1">
        <v>97.525000000000006</v>
      </c>
      <c r="D1225" s="1">
        <v>76.531000000000006</v>
      </c>
      <c r="E1225" s="1">
        <v>5.0730000000000004</v>
      </c>
      <c r="F1225" s="1">
        <v>155.65</v>
      </c>
    </row>
    <row r="1226" spans="1:6" x14ac:dyDescent="0.45">
      <c r="A1226" s="1">
        <v>7975</v>
      </c>
      <c r="B1226" s="1">
        <v>80.102000000000004</v>
      </c>
      <c r="C1226" s="1">
        <v>97.57</v>
      </c>
      <c r="D1226" s="1">
        <v>76.613</v>
      </c>
      <c r="E1226" s="1">
        <v>5.08</v>
      </c>
      <c r="F1226" s="1">
        <v>155.75</v>
      </c>
    </row>
    <row r="1227" spans="1:6" x14ac:dyDescent="0.45">
      <c r="A1227" s="1">
        <v>7980</v>
      </c>
      <c r="B1227" s="1">
        <v>80.19</v>
      </c>
      <c r="C1227" s="1">
        <v>97.616</v>
      </c>
      <c r="D1227" s="1">
        <v>76.695999999999998</v>
      </c>
      <c r="E1227" s="1">
        <v>5.0880000000000001</v>
      </c>
      <c r="F1227" s="1">
        <v>155.85</v>
      </c>
    </row>
    <row r="1228" spans="1:6" x14ac:dyDescent="0.45">
      <c r="A1228" s="1">
        <v>7985</v>
      </c>
      <c r="B1228" s="1">
        <v>80.277000000000001</v>
      </c>
      <c r="C1228" s="1">
        <v>97.66</v>
      </c>
      <c r="D1228" s="1">
        <v>76.778999999999996</v>
      </c>
      <c r="E1228" s="1">
        <v>5.093</v>
      </c>
      <c r="F1228" s="1">
        <v>155.94999999999999</v>
      </c>
    </row>
    <row r="1229" spans="1:6" x14ac:dyDescent="0.45">
      <c r="A1229" s="1">
        <v>7990</v>
      </c>
      <c r="B1229" s="1">
        <v>80.361999999999995</v>
      </c>
      <c r="C1229" s="1">
        <v>97.703000000000003</v>
      </c>
      <c r="D1229" s="1">
        <v>76.861999999999995</v>
      </c>
      <c r="E1229" s="1">
        <v>5.0960000000000001</v>
      </c>
      <c r="F1229" s="1">
        <v>156.04999999999998</v>
      </c>
    </row>
    <row r="1230" spans="1:6" x14ac:dyDescent="0.45">
      <c r="A1230" s="1">
        <v>7995</v>
      </c>
      <c r="B1230" s="1">
        <v>80.447999999999993</v>
      </c>
      <c r="C1230" s="1">
        <v>97.745999999999995</v>
      </c>
      <c r="D1230" s="1">
        <v>76.944999999999993</v>
      </c>
      <c r="E1230" s="1">
        <v>5.101</v>
      </c>
      <c r="F1230" s="1">
        <v>156.15</v>
      </c>
    </row>
    <row r="1231" spans="1:6" x14ac:dyDescent="0.45">
      <c r="A1231" s="1">
        <v>8000</v>
      </c>
      <c r="B1231" s="1">
        <v>80.536000000000001</v>
      </c>
      <c r="C1231" s="1">
        <v>97.792000000000002</v>
      </c>
      <c r="D1231" s="1">
        <v>77.028999999999996</v>
      </c>
      <c r="E1231" s="1">
        <v>5.1070000000000002</v>
      </c>
      <c r="F1231" s="1">
        <v>156.25</v>
      </c>
    </row>
    <row r="1232" spans="1:6" x14ac:dyDescent="0.45">
      <c r="A1232" s="1">
        <v>8005</v>
      </c>
      <c r="B1232" s="1">
        <v>80.625</v>
      </c>
      <c r="C1232" s="1">
        <v>97.838999999999999</v>
      </c>
      <c r="D1232" s="1">
        <v>77.111999999999995</v>
      </c>
      <c r="E1232" s="1">
        <v>5.1150000000000002</v>
      </c>
      <c r="F1232" s="1">
        <v>156.35</v>
      </c>
    </row>
    <row r="1233" spans="1:6" x14ac:dyDescent="0.45">
      <c r="A1233" s="1">
        <v>8010</v>
      </c>
      <c r="B1233" s="1">
        <v>80.713999999999999</v>
      </c>
      <c r="C1233" s="1">
        <v>97.885999999999996</v>
      </c>
      <c r="D1233" s="1">
        <v>77.194999999999993</v>
      </c>
      <c r="E1233" s="1">
        <v>5.1219999999999999</v>
      </c>
      <c r="F1233" s="1">
        <v>156.44999999999999</v>
      </c>
    </row>
    <row r="1234" spans="1:6" x14ac:dyDescent="0.45">
      <c r="A1234" s="1">
        <v>8015</v>
      </c>
      <c r="B1234" s="1">
        <v>80.802999999999997</v>
      </c>
      <c r="C1234" s="1">
        <v>97.932000000000002</v>
      </c>
      <c r="D1234" s="1">
        <v>77.278000000000006</v>
      </c>
      <c r="E1234" s="1">
        <v>5.13</v>
      </c>
      <c r="F1234" s="1">
        <v>156.54999999999998</v>
      </c>
    </row>
    <row r="1235" spans="1:6" x14ac:dyDescent="0.45">
      <c r="A1235" s="1">
        <v>8020</v>
      </c>
      <c r="B1235" s="1">
        <v>80.891000000000005</v>
      </c>
      <c r="C1235" s="1">
        <v>97.977999999999994</v>
      </c>
      <c r="D1235" s="1">
        <v>77.361999999999995</v>
      </c>
      <c r="E1235" s="1">
        <v>5.1369999999999996</v>
      </c>
      <c r="F1235" s="1">
        <v>156.65</v>
      </c>
    </row>
    <row r="1236" spans="1:6" x14ac:dyDescent="0.45">
      <c r="A1236" s="1">
        <v>8025</v>
      </c>
      <c r="B1236" s="1">
        <v>80.977999999999994</v>
      </c>
      <c r="C1236" s="1">
        <v>98.022999999999996</v>
      </c>
      <c r="D1236" s="1">
        <v>77.444999999999993</v>
      </c>
      <c r="E1236" s="1">
        <v>5.1420000000000003</v>
      </c>
      <c r="F1236" s="1">
        <v>156.75</v>
      </c>
    </row>
    <row r="1237" spans="1:6" x14ac:dyDescent="0.45">
      <c r="A1237" s="1">
        <v>8030</v>
      </c>
      <c r="B1237" s="1">
        <v>81.063000000000002</v>
      </c>
      <c r="C1237" s="1">
        <v>98.064999999999998</v>
      </c>
      <c r="D1237" s="1">
        <v>77.528000000000006</v>
      </c>
      <c r="E1237" s="1">
        <v>5.1459999999999999</v>
      </c>
      <c r="F1237" s="1">
        <v>156.85</v>
      </c>
    </row>
    <row r="1238" spans="1:6" x14ac:dyDescent="0.45">
      <c r="A1238" s="1">
        <v>8035</v>
      </c>
      <c r="B1238" s="1">
        <v>81.149000000000001</v>
      </c>
      <c r="C1238" s="1">
        <v>98.106999999999999</v>
      </c>
      <c r="D1238" s="1">
        <v>77.611000000000004</v>
      </c>
      <c r="E1238" s="1">
        <v>5.15</v>
      </c>
      <c r="F1238" s="1">
        <v>156.94999999999999</v>
      </c>
    </row>
    <row r="1239" spans="1:6" x14ac:dyDescent="0.45">
      <c r="A1239" s="1">
        <v>8040</v>
      </c>
      <c r="B1239" s="1">
        <v>81.236999999999995</v>
      </c>
      <c r="C1239" s="1">
        <v>98.152000000000001</v>
      </c>
      <c r="D1239" s="1">
        <v>77.694000000000003</v>
      </c>
      <c r="E1239" s="1">
        <v>5.1559999999999997</v>
      </c>
      <c r="F1239" s="1">
        <v>157.04999999999998</v>
      </c>
    </row>
    <row r="1240" spans="1:6" x14ac:dyDescent="0.45">
      <c r="A1240" s="1">
        <v>8045</v>
      </c>
      <c r="B1240" s="1">
        <v>81.325999999999993</v>
      </c>
      <c r="C1240" s="1">
        <v>98.197999999999993</v>
      </c>
      <c r="D1240" s="1">
        <v>77.778000000000006</v>
      </c>
      <c r="E1240" s="1">
        <v>5.1630000000000003</v>
      </c>
      <c r="F1240" s="1">
        <v>157.15</v>
      </c>
    </row>
    <row r="1241" spans="1:6" x14ac:dyDescent="0.45">
      <c r="A1241" s="1">
        <v>8050</v>
      </c>
      <c r="B1241" s="1">
        <v>81.414000000000001</v>
      </c>
      <c r="C1241" s="1">
        <v>98.244</v>
      </c>
      <c r="D1241" s="1">
        <v>77.861000000000004</v>
      </c>
      <c r="E1241" s="1">
        <v>5.1710000000000003</v>
      </c>
      <c r="F1241" s="1">
        <v>157.25</v>
      </c>
    </row>
    <row r="1242" spans="1:6" x14ac:dyDescent="0.45">
      <c r="A1242" s="1">
        <v>8055</v>
      </c>
      <c r="B1242" s="1">
        <v>81.503</v>
      </c>
      <c r="C1242" s="1">
        <v>98.29</v>
      </c>
      <c r="D1242" s="1">
        <v>77.944000000000003</v>
      </c>
      <c r="E1242" s="1">
        <v>5.1779999999999999</v>
      </c>
      <c r="F1242" s="1">
        <v>157.35</v>
      </c>
    </row>
    <row r="1243" spans="1:6" x14ac:dyDescent="0.45">
      <c r="A1243" s="1">
        <v>8060</v>
      </c>
      <c r="B1243" s="1">
        <v>81.591999999999999</v>
      </c>
      <c r="C1243" s="1">
        <v>98.335999999999999</v>
      </c>
      <c r="D1243" s="1">
        <v>78.027000000000001</v>
      </c>
      <c r="E1243" s="1">
        <v>5.1849999999999996</v>
      </c>
      <c r="F1243" s="1">
        <v>157.44999999999999</v>
      </c>
    </row>
    <row r="1244" spans="1:6" x14ac:dyDescent="0.45">
      <c r="A1244" s="1">
        <v>8065</v>
      </c>
      <c r="B1244" s="1">
        <v>81.680999999999997</v>
      </c>
      <c r="C1244" s="1">
        <v>98.382000000000005</v>
      </c>
      <c r="D1244" s="1">
        <v>78.111000000000004</v>
      </c>
      <c r="E1244" s="1">
        <v>5.1929999999999996</v>
      </c>
      <c r="F1244" s="1">
        <v>157.54999999999998</v>
      </c>
    </row>
    <row r="1245" spans="1:6" x14ac:dyDescent="0.45">
      <c r="A1245" s="1">
        <v>8070</v>
      </c>
      <c r="B1245" s="1">
        <v>81.769000000000005</v>
      </c>
      <c r="C1245" s="1">
        <v>98.427999999999997</v>
      </c>
      <c r="D1245" s="1">
        <v>78.194000000000003</v>
      </c>
      <c r="E1245" s="1">
        <v>5.2</v>
      </c>
      <c r="F1245" s="1">
        <v>157.65</v>
      </c>
    </row>
    <row r="1246" spans="1:6" x14ac:dyDescent="0.45">
      <c r="A1246" s="1">
        <v>8075</v>
      </c>
      <c r="B1246" s="1">
        <v>81.858000000000004</v>
      </c>
      <c r="C1246" s="1">
        <v>98.474000000000004</v>
      </c>
      <c r="D1246" s="1">
        <v>78.277000000000001</v>
      </c>
      <c r="E1246" s="1">
        <v>5.2069999999999999</v>
      </c>
      <c r="F1246" s="1">
        <v>157.75</v>
      </c>
    </row>
    <row r="1247" spans="1:6" x14ac:dyDescent="0.45">
      <c r="A1247" s="1">
        <v>8080</v>
      </c>
      <c r="B1247" s="1">
        <v>81.947000000000003</v>
      </c>
      <c r="C1247" s="1">
        <v>98.52</v>
      </c>
      <c r="D1247" s="1">
        <v>78.36</v>
      </c>
      <c r="E1247" s="1">
        <v>5.2149999999999999</v>
      </c>
      <c r="F1247" s="1">
        <v>157.85</v>
      </c>
    </row>
    <row r="1248" spans="1:6" x14ac:dyDescent="0.45">
      <c r="A1248" s="1">
        <v>8085</v>
      </c>
      <c r="B1248" s="1">
        <v>82.036000000000001</v>
      </c>
      <c r="C1248" s="1">
        <v>98.566000000000003</v>
      </c>
      <c r="D1248" s="1">
        <v>78.442999999999998</v>
      </c>
      <c r="E1248" s="1">
        <v>5.2220000000000004</v>
      </c>
      <c r="F1248" s="1">
        <v>157.94999999999999</v>
      </c>
    </row>
    <row r="1249" spans="1:6" x14ac:dyDescent="0.45">
      <c r="A1249" s="1">
        <v>8090</v>
      </c>
      <c r="B1249" s="1">
        <v>82.123999999999995</v>
      </c>
      <c r="C1249" s="1">
        <v>98.611000000000004</v>
      </c>
      <c r="D1249" s="1">
        <v>78.527000000000001</v>
      </c>
      <c r="E1249" s="1">
        <v>5.2290000000000001</v>
      </c>
      <c r="F1249" s="1">
        <v>158.04999999999998</v>
      </c>
    </row>
    <row r="1250" spans="1:6" x14ac:dyDescent="0.45">
      <c r="A1250" s="1">
        <v>8095</v>
      </c>
      <c r="B1250" s="1">
        <v>82.212999999999994</v>
      </c>
      <c r="C1250" s="1">
        <v>98.656999999999996</v>
      </c>
      <c r="D1250" s="1">
        <v>78.61</v>
      </c>
      <c r="E1250" s="1">
        <v>5.2370000000000001</v>
      </c>
      <c r="F1250" s="1">
        <v>158.15</v>
      </c>
    </row>
    <row r="1251" spans="1:6" x14ac:dyDescent="0.45">
      <c r="A1251" s="1">
        <v>8100</v>
      </c>
      <c r="B1251" s="1">
        <v>82.302000000000007</v>
      </c>
      <c r="C1251" s="1">
        <v>98.701999999999998</v>
      </c>
      <c r="D1251" s="1">
        <v>78.692999999999998</v>
      </c>
      <c r="E1251" s="1">
        <v>5.2439999999999998</v>
      </c>
      <c r="F1251" s="1">
        <v>158.25</v>
      </c>
    </row>
    <row r="1252" spans="1:6" x14ac:dyDescent="0.45">
      <c r="A1252" s="1">
        <v>8105</v>
      </c>
      <c r="B1252" s="1">
        <v>82.39</v>
      </c>
      <c r="C1252" s="1">
        <v>98.747</v>
      </c>
      <c r="D1252" s="1">
        <v>78.775999999999996</v>
      </c>
      <c r="E1252" s="1">
        <v>5.25</v>
      </c>
      <c r="F1252" s="1">
        <v>158.35</v>
      </c>
    </row>
    <row r="1253" spans="1:6" x14ac:dyDescent="0.45">
      <c r="A1253" s="1">
        <v>8110</v>
      </c>
      <c r="B1253" s="1">
        <v>82.474999999999994</v>
      </c>
      <c r="C1253" s="1">
        <v>98.787999999999997</v>
      </c>
      <c r="D1253" s="1">
        <v>78.858999999999995</v>
      </c>
      <c r="E1253" s="1">
        <v>5.2539999999999996</v>
      </c>
      <c r="F1253" s="1">
        <v>158.44999999999999</v>
      </c>
    </row>
    <row r="1254" spans="1:6" x14ac:dyDescent="0.45">
      <c r="A1254" s="1">
        <v>8115</v>
      </c>
      <c r="B1254" s="1">
        <v>82.561000000000007</v>
      </c>
      <c r="C1254" s="1">
        <v>98.83</v>
      </c>
      <c r="D1254" s="1">
        <v>78.942999999999998</v>
      </c>
      <c r="E1254" s="1">
        <v>5.258</v>
      </c>
      <c r="F1254" s="1">
        <v>158.54999999999998</v>
      </c>
    </row>
    <row r="1255" spans="1:6" x14ac:dyDescent="0.45">
      <c r="A1255" s="1">
        <v>8120</v>
      </c>
      <c r="B1255" s="1">
        <v>82.647999999999996</v>
      </c>
      <c r="C1255" s="1">
        <v>98.873000000000005</v>
      </c>
      <c r="D1255" s="1">
        <v>79.027000000000001</v>
      </c>
      <c r="E1255" s="1">
        <v>5.2629999999999999</v>
      </c>
      <c r="F1255" s="1">
        <v>158.65</v>
      </c>
    </row>
    <row r="1256" spans="1:6" x14ac:dyDescent="0.45">
      <c r="A1256" s="1">
        <v>8125</v>
      </c>
      <c r="B1256" s="1">
        <v>82.739000000000004</v>
      </c>
      <c r="C1256" s="1">
        <v>98.921000000000006</v>
      </c>
      <c r="D1256" s="1">
        <v>79.111999999999995</v>
      </c>
      <c r="E1256" s="1">
        <v>5.27</v>
      </c>
      <c r="F1256" s="1">
        <v>158.75</v>
      </c>
    </row>
    <row r="1257" spans="1:6" x14ac:dyDescent="0.45">
      <c r="A1257" s="1">
        <v>8130</v>
      </c>
      <c r="B1257" s="1">
        <v>82.828999999999994</v>
      </c>
      <c r="C1257" s="1">
        <v>98.968000000000004</v>
      </c>
      <c r="D1257" s="1">
        <v>79.197000000000003</v>
      </c>
      <c r="E1257" s="1">
        <v>5.2770000000000001</v>
      </c>
      <c r="F1257" s="1">
        <v>158.85</v>
      </c>
    </row>
    <row r="1258" spans="1:6" x14ac:dyDescent="0.45">
      <c r="A1258" s="1">
        <v>8135</v>
      </c>
      <c r="B1258" s="1">
        <v>82.918000000000006</v>
      </c>
      <c r="C1258" s="1">
        <v>99.013000000000005</v>
      </c>
      <c r="D1258" s="1">
        <v>79.281999999999996</v>
      </c>
      <c r="E1258" s="1">
        <v>5.282</v>
      </c>
      <c r="F1258" s="1">
        <v>158.94999999999999</v>
      </c>
    </row>
    <row r="1259" spans="1:6" x14ac:dyDescent="0.45">
      <c r="A1259" s="1">
        <v>8140</v>
      </c>
      <c r="B1259" s="1">
        <v>83.004999999999995</v>
      </c>
      <c r="C1259" s="1">
        <v>99.055999999999997</v>
      </c>
      <c r="D1259" s="1">
        <v>79.367999999999995</v>
      </c>
      <c r="E1259" s="1">
        <v>5.2859999999999996</v>
      </c>
      <c r="F1259" s="1">
        <v>159.04999999999998</v>
      </c>
    </row>
    <row r="1260" spans="1:6" x14ac:dyDescent="0.45">
      <c r="A1260" s="1">
        <v>8145</v>
      </c>
      <c r="B1260" s="1">
        <v>83.091999999999999</v>
      </c>
      <c r="C1260" s="1">
        <v>99.099000000000004</v>
      </c>
      <c r="D1260" s="1">
        <v>79.453000000000003</v>
      </c>
      <c r="E1260" s="1">
        <v>5.29</v>
      </c>
      <c r="F1260" s="1">
        <v>159.15</v>
      </c>
    </row>
    <row r="1261" spans="1:6" x14ac:dyDescent="0.45">
      <c r="A1261" s="1">
        <v>8150</v>
      </c>
      <c r="B1261" s="1">
        <v>83.182000000000002</v>
      </c>
      <c r="C1261" s="1">
        <v>99.146000000000001</v>
      </c>
      <c r="D1261" s="1">
        <v>79.537999999999997</v>
      </c>
      <c r="E1261" s="1">
        <v>5.2960000000000003</v>
      </c>
      <c r="F1261" s="1">
        <v>159.25</v>
      </c>
    </row>
    <row r="1262" spans="1:6" x14ac:dyDescent="0.45">
      <c r="A1262" s="1">
        <v>8155</v>
      </c>
      <c r="B1262" s="1">
        <v>83.272999999999996</v>
      </c>
      <c r="C1262" s="1">
        <v>99.192999999999998</v>
      </c>
      <c r="D1262" s="1">
        <v>79.623000000000005</v>
      </c>
      <c r="E1262" s="1">
        <v>5.3040000000000003</v>
      </c>
      <c r="F1262" s="1">
        <v>159.35</v>
      </c>
    </row>
    <row r="1263" spans="1:6" x14ac:dyDescent="0.45">
      <c r="A1263" s="1">
        <v>8160</v>
      </c>
      <c r="B1263" s="1">
        <v>83.363</v>
      </c>
      <c r="C1263" s="1">
        <v>99.24</v>
      </c>
      <c r="D1263" s="1">
        <v>79.707999999999998</v>
      </c>
      <c r="E1263" s="1">
        <v>5.31</v>
      </c>
      <c r="F1263" s="1">
        <v>159.44999999999999</v>
      </c>
    </row>
    <row r="1264" spans="1:6" x14ac:dyDescent="0.45">
      <c r="A1264" s="1">
        <v>8165</v>
      </c>
      <c r="B1264" s="1">
        <v>83.45</v>
      </c>
      <c r="C1264" s="1">
        <v>99.283000000000001</v>
      </c>
      <c r="D1264" s="1">
        <v>79.793999999999997</v>
      </c>
      <c r="E1264" s="1">
        <v>5.3140000000000001</v>
      </c>
      <c r="F1264" s="1">
        <v>159.54999999999998</v>
      </c>
    </row>
    <row r="1265" spans="1:6" x14ac:dyDescent="0.45">
      <c r="A1265" s="1">
        <v>8170</v>
      </c>
      <c r="B1265" s="1">
        <v>83.537000000000006</v>
      </c>
      <c r="C1265" s="1">
        <v>99.325999999999993</v>
      </c>
      <c r="D1265" s="1">
        <v>79.879000000000005</v>
      </c>
      <c r="E1265" s="1">
        <v>5.3179999999999996</v>
      </c>
      <c r="F1265" s="1">
        <v>159.65</v>
      </c>
    </row>
    <row r="1266" spans="1:6" x14ac:dyDescent="0.45">
      <c r="A1266" s="1">
        <v>8175</v>
      </c>
      <c r="B1266" s="1">
        <v>83.626000000000005</v>
      </c>
      <c r="C1266" s="1">
        <v>99.37</v>
      </c>
      <c r="D1266" s="1">
        <v>79.963999999999999</v>
      </c>
      <c r="E1266" s="1">
        <v>5.3230000000000004</v>
      </c>
      <c r="F1266" s="1">
        <v>159.75</v>
      </c>
    </row>
    <row r="1267" spans="1:6" x14ac:dyDescent="0.45">
      <c r="A1267" s="1">
        <v>8180</v>
      </c>
      <c r="B1267" s="1">
        <v>83.715999999999994</v>
      </c>
      <c r="C1267" s="1">
        <v>99.417000000000002</v>
      </c>
      <c r="D1267" s="1">
        <v>80.049000000000007</v>
      </c>
      <c r="E1267" s="1">
        <v>5.33</v>
      </c>
      <c r="F1267" s="1">
        <v>159.85</v>
      </c>
    </row>
    <row r="1268" spans="1:6" x14ac:dyDescent="0.45">
      <c r="A1268" s="1">
        <v>8185</v>
      </c>
      <c r="B1268" s="1">
        <v>83.807000000000002</v>
      </c>
      <c r="C1268" s="1">
        <v>99.463999999999999</v>
      </c>
      <c r="D1268" s="1">
        <v>80.135000000000005</v>
      </c>
      <c r="E1268" s="1">
        <v>5.3369999999999997</v>
      </c>
      <c r="F1268" s="1">
        <v>159.94999999999999</v>
      </c>
    </row>
    <row r="1269" spans="1:6" x14ac:dyDescent="0.45">
      <c r="A1269" s="1">
        <v>8190</v>
      </c>
      <c r="B1269" s="1">
        <v>83.897999999999996</v>
      </c>
      <c r="C1269" s="1">
        <v>99.51</v>
      </c>
      <c r="D1269" s="1">
        <v>80.22</v>
      </c>
      <c r="E1269" s="1">
        <v>5.3449999999999998</v>
      </c>
      <c r="F1269" s="1">
        <v>160.04999999999998</v>
      </c>
    </row>
    <row r="1270" spans="1:6" x14ac:dyDescent="0.45">
      <c r="A1270" s="1">
        <v>8195</v>
      </c>
      <c r="B1270" s="1">
        <v>83.988</v>
      </c>
      <c r="C1270" s="1">
        <v>99.557000000000002</v>
      </c>
      <c r="D1270" s="1">
        <v>80.305000000000007</v>
      </c>
      <c r="E1270" s="1">
        <v>5.3520000000000003</v>
      </c>
      <c r="F1270" s="1">
        <v>160.15</v>
      </c>
    </row>
    <row r="1271" spans="1:6" x14ac:dyDescent="0.45">
      <c r="A1271" s="1">
        <v>8200</v>
      </c>
      <c r="B1271" s="1">
        <v>84.078999999999994</v>
      </c>
      <c r="C1271" s="1">
        <v>99.602999999999994</v>
      </c>
      <c r="D1271" s="1">
        <v>80.39</v>
      </c>
      <c r="E1271" s="1">
        <v>5.359</v>
      </c>
      <c r="F1271" s="1">
        <v>160.25</v>
      </c>
    </row>
    <row r="1272" spans="1:6" x14ac:dyDescent="0.45">
      <c r="A1272" s="1">
        <v>8205</v>
      </c>
      <c r="B1272" s="1">
        <v>84.168999999999997</v>
      </c>
      <c r="C1272" s="1">
        <v>99.65</v>
      </c>
      <c r="D1272" s="1">
        <v>80.474999999999994</v>
      </c>
      <c r="E1272" s="1">
        <v>5.3659999999999997</v>
      </c>
      <c r="F1272" s="1">
        <v>160.35</v>
      </c>
    </row>
    <row r="1273" spans="1:6" x14ac:dyDescent="0.45">
      <c r="A1273" s="1">
        <v>8210</v>
      </c>
      <c r="B1273" s="1">
        <v>84.26</v>
      </c>
      <c r="C1273" s="1">
        <v>99.697000000000003</v>
      </c>
      <c r="D1273" s="1">
        <v>80.561000000000007</v>
      </c>
      <c r="E1273" s="1">
        <v>5.3730000000000002</v>
      </c>
      <c r="F1273" s="1">
        <v>160.44999999999999</v>
      </c>
    </row>
    <row r="1274" spans="1:6" x14ac:dyDescent="0.45">
      <c r="A1274" s="1">
        <v>8215</v>
      </c>
      <c r="B1274" s="1">
        <v>84.35</v>
      </c>
      <c r="C1274" s="1">
        <v>99.742999999999995</v>
      </c>
      <c r="D1274" s="1">
        <v>80.646000000000001</v>
      </c>
      <c r="E1274" s="1">
        <v>5.38</v>
      </c>
      <c r="F1274" s="1">
        <v>160.54999999999998</v>
      </c>
    </row>
    <row r="1275" spans="1:6" x14ac:dyDescent="0.45">
      <c r="A1275" s="1">
        <v>8220</v>
      </c>
      <c r="B1275" s="1">
        <v>84.438000000000002</v>
      </c>
      <c r="C1275" s="1">
        <v>99.784999999999997</v>
      </c>
      <c r="D1275" s="1">
        <v>80.730999999999995</v>
      </c>
      <c r="E1275" s="1">
        <v>5.3840000000000003</v>
      </c>
      <c r="F1275" s="1">
        <v>160.65</v>
      </c>
    </row>
    <row r="1276" spans="1:6" x14ac:dyDescent="0.45">
      <c r="A1276" s="1">
        <v>8225</v>
      </c>
      <c r="B1276" s="1">
        <v>84.525000000000006</v>
      </c>
      <c r="C1276" s="1">
        <v>99.828000000000003</v>
      </c>
      <c r="D1276" s="1">
        <v>80.816000000000003</v>
      </c>
      <c r="E1276" s="1">
        <v>5.3879999999999999</v>
      </c>
      <c r="F1276" s="1">
        <v>160.75</v>
      </c>
    </row>
    <row r="1277" spans="1:6" x14ac:dyDescent="0.45">
      <c r="A1277" s="1">
        <v>8230</v>
      </c>
      <c r="B1277" s="1">
        <v>84.611999999999995</v>
      </c>
      <c r="C1277" s="1">
        <v>99.87</v>
      </c>
      <c r="D1277" s="1">
        <v>80.902000000000001</v>
      </c>
      <c r="E1277" s="1">
        <v>5.391</v>
      </c>
      <c r="F1277" s="1">
        <v>160.85</v>
      </c>
    </row>
    <row r="1278" spans="1:6" x14ac:dyDescent="0.45">
      <c r="A1278" s="1">
        <v>8235</v>
      </c>
      <c r="B1278" s="1">
        <v>84.698999999999998</v>
      </c>
      <c r="C1278" s="1">
        <v>99.912000000000006</v>
      </c>
      <c r="D1278" s="1">
        <v>80.986999999999995</v>
      </c>
      <c r="E1278" s="1">
        <v>5.3949999999999996</v>
      </c>
      <c r="F1278" s="1">
        <v>160.94999999999999</v>
      </c>
    </row>
    <row r="1279" spans="1:6" x14ac:dyDescent="0.45">
      <c r="A1279" s="1">
        <v>8240</v>
      </c>
      <c r="B1279" s="1">
        <v>84.786000000000001</v>
      </c>
      <c r="C1279" s="1">
        <v>99.953999999999994</v>
      </c>
      <c r="D1279" s="1">
        <v>81.072000000000003</v>
      </c>
      <c r="E1279" s="1">
        <v>5.3979999999999997</v>
      </c>
      <c r="F1279" s="1">
        <v>161.04999999999998</v>
      </c>
    </row>
    <row r="1280" spans="1:6" x14ac:dyDescent="0.45">
      <c r="A1280" s="1">
        <v>8245</v>
      </c>
      <c r="B1280" s="1">
        <v>84.875</v>
      </c>
      <c r="C1280" s="1">
        <v>99.998000000000005</v>
      </c>
      <c r="D1280" s="1">
        <v>81.156999999999996</v>
      </c>
      <c r="E1280" s="1">
        <v>5.4039999999999999</v>
      </c>
      <c r="F1280" s="1">
        <v>161.15</v>
      </c>
    </row>
    <row r="1281" spans="1:6" x14ac:dyDescent="0.45">
      <c r="A1281" s="1">
        <v>8250</v>
      </c>
      <c r="B1281" s="1">
        <v>84.965000000000003</v>
      </c>
      <c r="C1281" s="1">
        <v>100.044</v>
      </c>
      <c r="D1281" s="1">
        <v>81.242000000000004</v>
      </c>
      <c r="E1281" s="1">
        <v>5.4109999999999996</v>
      </c>
      <c r="F1281" s="1">
        <v>161.25</v>
      </c>
    </row>
    <row r="1282" spans="1:6" x14ac:dyDescent="0.45">
      <c r="A1282" s="1">
        <v>8255</v>
      </c>
      <c r="B1282" s="1">
        <v>85.055999999999997</v>
      </c>
      <c r="C1282" s="1">
        <v>100.09</v>
      </c>
      <c r="D1282" s="1">
        <v>81.328000000000003</v>
      </c>
      <c r="E1282" s="1">
        <v>5.4180000000000001</v>
      </c>
      <c r="F1282" s="1">
        <v>161.35</v>
      </c>
    </row>
    <row r="1283" spans="1:6" x14ac:dyDescent="0.45">
      <c r="A1283" s="1">
        <v>8260</v>
      </c>
      <c r="B1283" s="1">
        <v>85.147000000000006</v>
      </c>
      <c r="C1283" s="1">
        <v>100.136</v>
      </c>
      <c r="D1283" s="1">
        <v>81.412999999999997</v>
      </c>
      <c r="E1283" s="1">
        <v>5.4249999999999998</v>
      </c>
      <c r="F1283" s="1">
        <v>161.44999999999999</v>
      </c>
    </row>
    <row r="1284" spans="1:6" x14ac:dyDescent="0.45">
      <c r="A1284" s="1">
        <v>8265</v>
      </c>
      <c r="B1284" s="1">
        <v>85.236999999999995</v>
      </c>
      <c r="C1284" s="1">
        <v>100.182</v>
      </c>
      <c r="D1284" s="1">
        <v>81.498000000000005</v>
      </c>
      <c r="E1284" s="1">
        <v>5.4320000000000004</v>
      </c>
      <c r="F1284" s="1">
        <v>161.54999999999998</v>
      </c>
    </row>
    <row r="1285" spans="1:6" x14ac:dyDescent="0.45">
      <c r="A1285" s="1">
        <v>8270</v>
      </c>
      <c r="B1285" s="1">
        <v>85.328999999999994</v>
      </c>
      <c r="C1285" s="1">
        <v>100.229</v>
      </c>
      <c r="D1285" s="1">
        <v>81.584000000000003</v>
      </c>
      <c r="E1285" s="1">
        <v>5.44</v>
      </c>
      <c r="F1285" s="1">
        <v>161.65</v>
      </c>
    </row>
    <row r="1286" spans="1:6" x14ac:dyDescent="0.45">
      <c r="A1286" s="1">
        <v>8275</v>
      </c>
      <c r="B1286" s="1">
        <v>85.421000000000006</v>
      </c>
      <c r="C1286" s="1">
        <v>100.276</v>
      </c>
      <c r="D1286" s="1">
        <v>81.671000000000006</v>
      </c>
      <c r="E1286" s="1">
        <v>5.4470000000000001</v>
      </c>
      <c r="F1286" s="1">
        <v>161.75</v>
      </c>
    </row>
    <row r="1287" spans="1:6" x14ac:dyDescent="0.45">
      <c r="A1287" s="1">
        <v>8280</v>
      </c>
      <c r="B1287" s="1">
        <v>85.513000000000005</v>
      </c>
      <c r="C1287" s="1">
        <v>100.324</v>
      </c>
      <c r="D1287" s="1">
        <v>81.757000000000005</v>
      </c>
      <c r="E1287" s="1">
        <v>5.4539999999999997</v>
      </c>
      <c r="F1287" s="1">
        <v>161.85</v>
      </c>
    </row>
    <row r="1288" spans="1:6" x14ac:dyDescent="0.45">
      <c r="A1288" s="1">
        <v>8285</v>
      </c>
      <c r="B1288" s="1">
        <v>85.605000000000004</v>
      </c>
      <c r="C1288" s="1">
        <v>100.372</v>
      </c>
      <c r="D1288" s="1">
        <v>81.843000000000004</v>
      </c>
      <c r="E1288" s="1">
        <v>5.4610000000000003</v>
      </c>
      <c r="F1288" s="1">
        <v>161.94999999999999</v>
      </c>
    </row>
    <row r="1289" spans="1:6" x14ac:dyDescent="0.45">
      <c r="A1289" s="1">
        <v>8290</v>
      </c>
      <c r="B1289" s="1">
        <v>85.697000000000003</v>
      </c>
      <c r="C1289" s="1">
        <v>100.419</v>
      </c>
      <c r="D1289" s="1">
        <v>81.93</v>
      </c>
      <c r="E1289" s="1">
        <v>5.468</v>
      </c>
      <c r="F1289" s="1">
        <v>162.04999999999998</v>
      </c>
    </row>
    <row r="1290" spans="1:6" x14ac:dyDescent="0.45">
      <c r="A1290" s="1">
        <v>8295</v>
      </c>
      <c r="B1290" s="1">
        <v>85.789000000000001</v>
      </c>
      <c r="C1290" s="1">
        <v>100.46599999999999</v>
      </c>
      <c r="D1290" s="1">
        <v>82.016000000000005</v>
      </c>
      <c r="E1290" s="1">
        <v>5.4749999999999996</v>
      </c>
      <c r="F1290" s="1">
        <v>162.15</v>
      </c>
    </row>
    <row r="1291" spans="1:6" x14ac:dyDescent="0.45">
      <c r="A1291" s="1">
        <v>8300</v>
      </c>
      <c r="B1291" s="1">
        <v>85.881</v>
      </c>
      <c r="C1291" s="1">
        <v>100.51300000000001</v>
      </c>
      <c r="D1291" s="1">
        <v>82.102999999999994</v>
      </c>
      <c r="E1291" s="1">
        <v>5.4829999999999997</v>
      </c>
      <c r="F1291" s="1">
        <v>162.25</v>
      </c>
    </row>
    <row r="1292" spans="1:6" x14ac:dyDescent="0.45">
      <c r="A1292" s="1">
        <v>8305</v>
      </c>
      <c r="B1292" s="1">
        <v>85.972999999999999</v>
      </c>
      <c r="C1292" s="1">
        <v>100.56</v>
      </c>
      <c r="D1292" s="1">
        <v>82.188999999999993</v>
      </c>
      <c r="E1292" s="1">
        <v>5.49</v>
      </c>
      <c r="F1292" s="1">
        <v>162.35</v>
      </c>
    </row>
    <row r="1293" spans="1:6" x14ac:dyDescent="0.45">
      <c r="A1293" s="1">
        <v>8310</v>
      </c>
      <c r="B1293" s="1">
        <v>86.064999999999998</v>
      </c>
      <c r="C1293" s="1">
        <v>100.607</v>
      </c>
      <c r="D1293" s="1">
        <v>82.275999999999996</v>
      </c>
      <c r="E1293" s="1">
        <v>5.4969999999999999</v>
      </c>
      <c r="F1293" s="1">
        <v>162.44999999999999</v>
      </c>
    </row>
    <row r="1294" spans="1:6" x14ac:dyDescent="0.45">
      <c r="A1294" s="1">
        <v>8315</v>
      </c>
      <c r="B1294" s="1">
        <v>86.156999999999996</v>
      </c>
      <c r="C1294" s="1">
        <v>100.654</v>
      </c>
      <c r="D1294" s="1">
        <v>82.361999999999995</v>
      </c>
      <c r="E1294" s="1">
        <v>5.5039999999999996</v>
      </c>
      <c r="F1294" s="1">
        <v>162.54999999999998</v>
      </c>
    </row>
    <row r="1295" spans="1:6" x14ac:dyDescent="0.45">
      <c r="A1295" s="1">
        <v>8320</v>
      </c>
      <c r="B1295" s="1">
        <v>86.248999999999995</v>
      </c>
      <c r="C1295" s="1">
        <v>100.70099999999999</v>
      </c>
      <c r="D1295" s="1">
        <v>82.448999999999998</v>
      </c>
      <c r="E1295" s="1">
        <v>5.5110000000000001</v>
      </c>
      <c r="F1295" s="1">
        <v>162.65</v>
      </c>
    </row>
    <row r="1296" spans="1:6" x14ac:dyDescent="0.45">
      <c r="A1296" s="1">
        <v>8325</v>
      </c>
      <c r="B1296" s="1">
        <v>86.340999999999994</v>
      </c>
      <c r="C1296" s="1">
        <v>100.748</v>
      </c>
      <c r="D1296" s="1">
        <v>82.534999999999997</v>
      </c>
      <c r="E1296" s="1">
        <v>5.5179999999999998</v>
      </c>
      <c r="F1296" s="1">
        <v>162.75</v>
      </c>
    </row>
    <row r="1297" spans="1:6" x14ac:dyDescent="0.45">
      <c r="A1297" s="1">
        <v>8330</v>
      </c>
      <c r="B1297" s="1">
        <v>86.433000000000007</v>
      </c>
      <c r="C1297" s="1">
        <v>100.795</v>
      </c>
      <c r="D1297" s="1">
        <v>82.620999999999995</v>
      </c>
      <c r="E1297" s="1">
        <v>5.5259999999999998</v>
      </c>
      <c r="F1297" s="1">
        <v>162.85</v>
      </c>
    </row>
    <row r="1298" spans="1:6" x14ac:dyDescent="0.45">
      <c r="A1298" s="1">
        <v>8335</v>
      </c>
      <c r="B1298" s="1">
        <v>86.525000000000006</v>
      </c>
      <c r="C1298" s="1">
        <v>100.842</v>
      </c>
      <c r="D1298" s="1">
        <v>82.707999999999998</v>
      </c>
      <c r="E1298" s="1">
        <v>5.5330000000000004</v>
      </c>
      <c r="F1298" s="1">
        <v>162.94999999999999</v>
      </c>
    </row>
    <row r="1299" spans="1:6" x14ac:dyDescent="0.45">
      <c r="A1299" s="1">
        <v>8340</v>
      </c>
      <c r="B1299" s="1">
        <v>86.617000000000004</v>
      </c>
      <c r="C1299" s="1">
        <v>100.88800000000001</v>
      </c>
      <c r="D1299" s="1">
        <v>82.793999999999997</v>
      </c>
      <c r="E1299" s="1">
        <v>5.54</v>
      </c>
      <c r="F1299" s="1">
        <v>163.04999999999998</v>
      </c>
    </row>
    <row r="1300" spans="1:6" x14ac:dyDescent="0.45">
      <c r="A1300" s="1">
        <v>8345</v>
      </c>
      <c r="B1300" s="1">
        <v>86.709000000000003</v>
      </c>
      <c r="C1300" s="1">
        <v>100.935</v>
      </c>
      <c r="D1300" s="1">
        <v>82.881</v>
      </c>
      <c r="E1300" s="1">
        <v>5.5469999999999997</v>
      </c>
      <c r="F1300" s="1">
        <v>163.15</v>
      </c>
    </row>
    <row r="1301" spans="1:6" x14ac:dyDescent="0.45">
      <c r="A1301" s="1">
        <v>8350</v>
      </c>
      <c r="B1301" s="1">
        <v>86.801000000000002</v>
      </c>
      <c r="C1301" s="1">
        <v>100.982</v>
      </c>
      <c r="D1301" s="1">
        <v>82.966999999999999</v>
      </c>
      <c r="E1301" s="1">
        <v>5.5540000000000003</v>
      </c>
      <c r="F1301" s="1">
        <v>163.25</v>
      </c>
    </row>
    <row r="1302" spans="1:6" x14ac:dyDescent="0.45">
      <c r="A1302" s="1">
        <v>8355</v>
      </c>
      <c r="B1302" s="1">
        <v>86.891999999999996</v>
      </c>
      <c r="C1302" s="1">
        <v>101.027</v>
      </c>
      <c r="D1302" s="1">
        <v>83.054000000000002</v>
      </c>
      <c r="E1302" s="1">
        <v>5.56</v>
      </c>
      <c r="F1302" s="1">
        <v>163.35</v>
      </c>
    </row>
    <row r="1303" spans="1:6" x14ac:dyDescent="0.45">
      <c r="A1303" s="1">
        <v>8360</v>
      </c>
      <c r="B1303" s="1">
        <v>86.980999999999995</v>
      </c>
      <c r="C1303" s="1">
        <v>101.07</v>
      </c>
      <c r="D1303" s="1">
        <v>83.14</v>
      </c>
      <c r="E1303" s="1">
        <v>5.5640000000000001</v>
      </c>
      <c r="F1303" s="1">
        <v>163.44999999999999</v>
      </c>
    </row>
    <row r="1304" spans="1:6" x14ac:dyDescent="0.45">
      <c r="A1304" s="1">
        <v>8365</v>
      </c>
      <c r="B1304" s="1">
        <v>87.07</v>
      </c>
      <c r="C1304" s="1">
        <v>101.113</v>
      </c>
      <c r="D1304" s="1">
        <v>83.225999999999999</v>
      </c>
      <c r="E1304" s="1">
        <v>5.5679999999999996</v>
      </c>
      <c r="F1304" s="1">
        <v>163.54999999999998</v>
      </c>
    </row>
    <row r="1305" spans="1:6" x14ac:dyDescent="0.45">
      <c r="A1305" s="1">
        <v>8370</v>
      </c>
      <c r="B1305" s="1">
        <v>87.159000000000006</v>
      </c>
      <c r="C1305" s="1">
        <v>101.155</v>
      </c>
      <c r="D1305" s="1">
        <v>83.313000000000002</v>
      </c>
      <c r="E1305" s="1">
        <v>5.5709999999999997</v>
      </c>
      <c r="F1305" s="1">
        <v>163.65</v>
      </c>
    </row>
    <row r="1306" spans="1:6" x14ac:dyDescent="0.45">
      <c r="A1306" s="1">
        <v>8375</v>
      </c>
      <c r="B1306" s="1">
        <v>87.247</v>
      </c>
      <c r="C1306" s="1">
        <v>101.197</v>
      </c>
      <c r="D1306" s="1">
        <v>83.399000000000001</v>
      </c>
      <c r="E1306" s="1">
        <v>5.5750000000000002</v>
      </c>
      <c r="F1306" s="1">
        <v>163.75</v>
      </c>
    </row>
    <row r="1307" spans="1:6" x14ac:dyDescent="0.45">
      <c r="A1307" s="1">
        <v>8380</v>
      </c>
      <c r="B1307" s="1">
        <v>87.335999999999999</v>
      </c>
      <c r="C1307" s="1">
        <v>101.24</v>
      </c>
      <c r="D1307" s="1">
        <v>83.486000000000004</v>
      </c>
      <c r="E1307" s="1">
        <v>5.5780000000000003</v>
      </c>
      <c r="F1307" s="1">
        <v>163.85</v>
      </c>
    </row>
    <row r="1308" spans="1:6" x14ac:dyDescent="0.45">
      <c r="A1308" s="1">
        <v>8385</v>
      </c>
      <c r="B1308" s="1">
        <v>87.426000000000002</v>
      </c>
      <c r="C1308" s="1">
        <v>101.28400000000001</v>
      </c>
      <c r="D1308" s="1">
        <v>83.572000000000003</v>
      </c>
      <c r="E1308" s="1">
        <v>5.5839999999999996</v>
      </c>
      <c r="F1308" s="1">
        <v>163.95</v>
      </c>
    </row>
    <row r="1309" spans="1:6" x14ac:dyDescent="0.45">
      <c r="A1309" s="1">
        <v>8390</v>
      </c>
      <c r="B1309" s="1">
        <v>87.518000000000001</v>
      </c>
      <c r="C1309" s="1">
        <v>101.33</v>
      </c>
      <c r="D1309" s="1">
        <v>83.659000000000006</v>
      </c>
      <c r="E1309" s="1">
        <v>5.5910000000000002</v>
      </c>
      <c r="F1309" s="1">
        <v>164.04999999999998</v>
      </c>
    </row>
    <row r="1310" spans="1:6" x14ac:dyDescent="0.45">
      <c r="A1310" s="1">
        <v>8395</v>
      </c>
      <c r="B1310" s="1">
        <v>87.61</v>
      </c>
      <c r="C1310" s="1">
        <v>101.376</v>
      </c>
      <c r="D1310" s="1">
        <v>83.745000000000005</v>
      </c>
      <c r="E1310" s="1">
        <v>5.5979999999999999</v>
      </c>
      <c r="F1310" s="1">
        <v>164.15</v>
      </c>
    </row>
    <row r="1311" spans="1:6" x14ac:dyDescent="0.45">
      <c r="A1311" s="1">
        <v>8400</v>
      </c>
      <c r="B1311" s="1">
        <v>87.701999999999998</v>
      </c>
      <c r="C1311" s="1">
        <v>101.422</v>
      </c>
      <c r="D1311" s="1">
        <v>83.831999999999994</v>
      </c>
      <c r="E1311" s="1">
        <v>5.6050000000000004</v>
      </c>
      <c r="F1311" s="1">
        <v>164.25</v>
      </c>
    </row>
    <row r="1312" spans="1:6" x14ac:dyDescent="0.45">
      <c r="A1312" s="1">
        <v>8405</v>
      </c>
      <c r="B1312" s="1">
        <v>87.793999999999997</v>
      </c>
      <c r="C1312" s="1">
        <v>101.468</v>
      </c>
      <c r="D1312" s="1">
        <v>83.918000000000006</v>
      </c>
      <c r="E1312" s="1">
        <v>5.6120000000000001</v>
      </c>
      <c r="F1312" s="1">
        <v>164.35</v>
      </c>
    </row>
    <row r="1313" spans="1:6" x14ac:dyDescent="0.45">
      <c r="A1313" s="1">
        <v>8410</v>
      </c>
      <c r="B1313" s="1">
        <v>87.885999999999996</v>
      </c>
      <c r="C1313" s="1">
        <v>101.514</v>
      </c>
      <c r="D1313" s="1">
        <v>84.004000000000005</v>
      </c>
      <c r="E1313" s="1">
        <v>5.6189999999999998</v>
      </c>
      <c r="F1313" s="1">
        <v>164.45</v>
      </c>
    </row>
    <row r="1314" spans="1:6" x14ac:dyDescent="0.45">
      <c r="A1314" s="1">
        <v>8415</v>
      </c>
      <c r="B1314" s="1">
        <v>87.977999999999994</v>
      </c>
      <c r="C1314" s="1">
        <v>101.56</v>
      </c>
      <c r="D1314" s="1">
        <v>84.090999999999994</v>
      </c>
      <c r="E1314" s="1">
        <v>5.6260000000000003</v>
      </c>
      <c r="F1314" s="1">
        <v>164.54999999999998</v>
      </c>
    </row>
    <row r="1315" spans="1:6" x14ac:dyDescent="0.45">
      <c r="A1315" s="1">
        <v>8420</v>
      </c>
      <c r="B1315" s="1">
        <v>88.07</v>
      </c>
      <c r="C1315" s="1">
        <v>101.60599999999999</v>
      </c>
      <c r="D1315" s="1">
        <v>84.177999999999997</v>
      </c>
      <c r="E1315" s="1">
        <v>5.633</v>
      </c>
      <c r="F1315" s="1">
        <v>164.65</v>
      </c>
    </row>
    <row r="1316" spans="1:6" x14ac:dyDescent="0.45">
      <c r="A1316" s="1">
        <v>8425</v>
      </c>
      <c r="B1316" s="1">
        <v>88.162000000000006</v>
      </c>
      <c r="C1316" s="1">
        <v>101.652</v>
      </c>
      <c r="D1316" s="1">
        <v>84.265000000000001</v>
      </c>
      <c r="E1316" s="1">
        <v>5.64</v>
      </c>
      <c r="F1316" s="1">
        <v>164.75</v>
      </c>
    </row>
    <row r="1317" spans="1:6" x14ac:dyDescent="0.45">
      <c r="A1317" s="1">
        <v>8430</v>
      </c>
      <c r="B1317" s="1">
        <v>88.254999999999995</v>
      </c>
      <c r="C1317" s="1">
        <v>101.699</v>
      </c>
      <c r="D1317" s="1">
        <v>84.352000000000004</v>
      </c>
      <c r="E1317" s="1">
        <v>5.6479999999999997</v>
      </c>
      <c r="F1317" s="1">
        <v>164.85</v>
      </c>
    </row>
    <row r="1318" spans="1:6" x14ac:dyDescent="0.45">
      <c r="A1318" s="1">
        <v>8435</v>
      </c>
      <c r="B1318" s="1">
        <v>88.347999999999999</v>
      </c>
      <c r="C1318" s="1">
        <v>101.745</v>
      </c>
      <c r="D1318" s="1">
        <v>84.438999999999993</v>
      </c>
      <c r="E1318" s="1">
        <v>5.6550000000000002</v>
      </c>
      <c r="F1318" s="1">
        <v>164.95</v>
      </c>
    </row>
    <row r="1319" spans="1:6" x14ac:dyDescent="0.45">
      <c r="A1319" s="1">
        <v>8440</v>
      </c>
      <c r="B1319" s="1">
        <v>88.44</v>
      </c>
      <c r="C1319" s="1">
        <v>101.791</v>
      </c>
      <c r="D1319" s="1">
        <v>84.527000000000001</v>
      </c>
      <c r="E1319" s="1">
        <v>5.6619999999999999</v>
      </c>
      <c r="F1319" s="1">
        <v>165.04999999999998</v>
      </c>
    </row>
    <row r="1320" spans="1:6" x14ac:dyDescent="0.45">
      <c r="A1320" s="1">
        <v>8445</v>
      </c>
      <c r="B1320" s="1">
        <v>88.533000000000001</v>
      </c>
      <c r="C1320" s="1">
        <v>101.837</v>
      </c>
      <c r="D1320" s="1">
        <v>84.614000000000004</v>
      </c>
      <c r="E1320" s="1">
        <v>5.6689999999999996</v>
      </c>
      <c r="F1320" s="1">
        <v>165.15</v>
      </c>
    </row>
    <row r="1321" spans="1:6" x14ac:dyDescent="0.45">
      <c r="A1321" s="1">
        <v>8450</v>
      </c>
      <c r="B1321" s="1">
        <v>88.625</v>
      </c>
      <c r="C1321" s="1">
        <v>101.883</v>
      </c>
      <c r="D1321" s="1">
        <v>84.700999999999993</v>
      </c>
      <c r="E1321" s="1">
        <v>5.6760000000000002</v>
      </c>
      <c r="F1321" s="1">
        <v>165.25</v>
      </c>
    </row>
    <row r="1322" spans="1:6" x14ac:dyDescent="0.45">
      <c r="A1322" s="1">
        <v>8455</v>
      </c>
      <c r="B1322" s="1">
        <v>88.718000000000004</v>
      </c>
      <c r="C1322" s="1">
        <v>101.929</v>
      </c>
      <c r="D1322" s="1">
        <v>84.787999999999997</v>
      </c>
      <c r="E1322" s="1">
        <v>5.6829999999999998</v>
      </c>
      <c r="F1322" s="1">
        <v>165.35</v>
      </c>
    </row>
    <row r="1323" spans="1:6" x14ac:dyDescent="0.45">
      <c r="A1323" s="1">
        <v>8460</v>
      </c>
      <c r="B1323" s="1">
        <v>88.81</v>
      </c>
      <c r="C1323" s="1">
        <v>101.97499999999999</v>
      </c>
      <c r="D1323" s="1">
        <v>84.875</v>
      </c>
      <c r="E1323" s="1">
        <v>5.69</v>
      </c>
      <c r="F1323" s="1">
        <v>165.45</v>
      </c>
    </row>
    <row r="1324" spans="1:6" x14ac:dyDescent="0.45">
      <c r="A1324" s="1">
        <v>8465</v>
      </c>
      <c r="B1324" s="1">
        <v>88.902000000000001</v>
      </c>
      <c r="C1324" s="1">
        <v>102.021</v>
      </c>
      <c r="D1324" s="1">
        <v>84.962999999999994</v>
      </c>
      <c r="E1324" s="1">
        <v>5.6970000000000001</v>
      </c>
      <c r="F1324" s="1">
        <v>165.54999999999998</v>
      </c>
    </row>
    <row r="1325" spans="1:6" x14ac:dyDescent="0.45">
      <c r="A1325" s="1">
        <v>8470</v>
      </c>
      <c r="B1325" s="1">
        <v>88.992999999999995</v>
      </c>
      <c r="C1325" s="1">
        <v>102.06399999999999</v>
      </c>
      <c r="D1325" s="1">
        <v>85.05</v>
      </c>
      <c r="E1325" s="1">
        <v>5.702</v>
      </c>
      <c r="F1325" s="1">
        <v>165.65</v>
      </c>
    </row>
    <row r="1326" spans="1:6" x14ac:dyDescent="0.45">
      <c r="A1326" s="1">
        <v>8475</v>
      </c>
      <c r="B1326" s="1">
        <v>89.081999999999994</v>
      </c>
      <c r="C1326" s="1">
        <v>102.10599999999999</v>
      </c>
      <c r="D1326" s="1">
        <v>85.137</v>
      </c>
      <c r="E1326" s="1">
        <v>5.7060000000000004</v>
      </c>
      <c r="F1326" s="1">
        <v>165.75</v>
      </c>
    </row>
    <row r="1327" spans="1:6" x14ac:dyDescent="0.45">
      <c r="A1327" s="1">
        <v>8480</v>
      </c>
      <c r="B1327" s="1">
        <v>89.171000000000006</v>
      </c>
      <c r="C1327" s="1">
        <v>102.148</v>
      </c>
      <c r="D1327" s="1">
        <v>85.224000000000004</v>
      </c>
      <c r="E1327" s="1">
        <v>5.7089999999999996</v>
      </c>
      <c r="F1327" s="1">
        <v>165.85</v>
      </c>
    </row>
    <row r="1328" spans="1:6" x14ac:dyDescent="0.45">
      <c r="A1328" s="1">
        <v>8485</v>
      </c>
      <c r="B1328" s="1">
        <v>89.262</v>
      </c>
      <c r="C1328" s="1">
        <v>102.19199999999999</v>
      </c>
      <c r="D1328" s="1">
        <v>85.311000000000007</v>
      </c>
      <c r="E1328" s="1">
        <v>5.7149999999999999</v>
      </c>
      <c r="F1328" s="1">
        <v>165.95</v>
      </c>
    </row>
    <row r="1329" spans="1:6" x14ac:dyDescent="0.45">
      <c r="A1329" s="1">
        <v>8490</v>
      </c>
      <c r="B1329" s="1">
        <v>89.353999999999999</v>
      </c>
      <c r="C1329" s="1">
        <v>102.238</v>
      </c>
      <c r="D1329" s="1">
        <v>85.399000000000001</v>
      </c>
      <c r="E1329" s="1">
        <v>5.7220000000000004</v>
      </c>
      <c r="F1329" s="1">
        <v>166.04999999999998</v>
      </c>
    </row>
    <row r="1330" spans="1:6" x14ac:dyDescent="0.45">
      <c r="A1330" s="1">
        <v>8495</v>
      </c>
      <c r="B1330" s="1">
        <v>89.447000000000003</v>
      </c>
      <c r="C1330" s="1">
        <v>102.283</v>
      </c>
      <c r="D1330" s="1">
        <v>85.486000000000004</v>
      </c>
      <c r="E1330" s="1">
        <v>5.7290000000000001</v>
      </c>
      <c r="F1330" s="1">
        <v>166.15</v>
      </c>
    </row>
    <row r="1331" spans="1:6" x14ac:dyDescent="0.45">
      <c r="A1331" s="1">
        <v>8500</v>
      </c>
      <c r="B1331" s="1">
        <v>89.539000000000001</v>
      </c>
      <c r="C1331" s="1">
        <v>102.32899999999999</v>
      </c>
      <c r="D1331" s="1">
        <v>85.572999999999993</v>
      </c>
      <c r="E1331" s="1">
        <v>5.7359999999999998</v>
      </c>
      <c r="F1331" s="1">
        <v>166.25</v>
      </c>
    </row>
    <row r="1332" spans="1:6" x14ac:dyDescent="0.45">
      <c r="A1332" s="1">
        <v>8505</v>
      </c>
      <c r="B1332" s="1">
        <v>89.632000000000005</v>
      </c>
      <c r="C1332" s="1">
        <v>102.374</v>
      </c>
      <c r="D1332" s="1">
        <v>85.66</v>
      </c>
      <c r="E1332" s="1">
        <v>5.7430000000000003</v>
      </c>
      <c r="F1332" s="1">
        <v>166.35</v>
      </c>
    </row>
    <row r="1333" spans="1:6" x14ac:dyDescent="0.45">
      <c r="A1333" s="1">
        <v>8510</v>
      </c>
      <c r="B1333" s="1">
        <v>89.724000000000004</v>
      </c>
      <c r="C1333" s="1">
        <v>102.419</v>
      </c>
      <c r="D1333" s="1">
        <v>85.748000000000005</v>
      </c>
      <c r="E1333" s="1">
        <v>5.75</v>
      </c>
      <c r="F1333" s="1">
        <v>166.45</v>
      </c>
    </row>
    <row r="1334" spans="1:6" x14ac:dyDescent="0.45">
      <c r="A1334" s="1">
        <v>8515</v>
      </c>
      <c r="B1334" s="1">
        <v>89.816000000000003</v>
      </c>
      <c r="C1334" s="1">
        <v>102.465</v>
      </c>
      <c r="D1334" s="1">
        <v>85.834999999999994</v>
      </c>
      <c r="E1334" s="1">
        <v>5.7569999999999997</v>
      </c>
      <c r="F1334" s="1">
        <v>166.54999999999998</v>
      </c>
    </row>
    <row r="1335" spans="1:6" x14ac:dyDescent="0.45">
      <c r="A1335" s="1">
        <v>8520</v>
      </c>
      <c r="B1335" s="1">
        <v>89.909000000000006</v>
      </c>
      <c r="C1335" s="1">
        <v>102.51</v>
      </c>
      <c r="D1335" s="1">
        <v>85.921999999999997</v>
      </c>
      <c r="E1335" s="1">
        <v>5.7640000000000002</v>
      </c>
      <c r="F1335" s="1">
        <v>166.65</v>
      </c>
    </row>
    <row r="1336" spans="1:6" x14ac:dyDescent="0.45">
      <c r="A1336" s="1">
        <v>8525</v>
      </c>
      <c r="B1336" s="1">
        <v>90.001000000000005</v>
      </c>
      <c r="C1336" s="1">
        <v>102.55500000000001</v>
      </c>
      <c r="D1336" s="1">
        <v>86.009</v>
      </c>
      <c r="E1336" s="1">
        <v>5.7709999999999999</v>
      </c>
      <c r="F1336" s="1">
        <v>166.75</v>
      </c>
    </row>
    <row r="1337" spans="1:6" x14ac:dyDescent="0.45">
      <c r="A1337" s="1">
        <v>8530</v>
      </c>
      <c r="B1337" s="1">
        <v>90.093999999999994</v>
      </c>
      <c r="C1337" s="1">
        <v>102.6</v>
      </c>
      <c r="D1337" s="1">
        <v>86.096000000000004</v>
      </c>
      <c r="E1337" s="1">
        <v>5.7779999999999996</v>
      </c>
      <c r="F1337" s="1">
        <v>166.85</v>
      </c>
    </row>
    <row r="1338" spans="1:6" x14ac:dyDescent="0.45">
      <c r="A1338" s="1">
        <v>8535</v>
      </c>
      <c r="B1338" s="1">
        <v>90.186000000000007</v>
      </c>
      <c r="C1338" s="1">
        <v>102.645</v>
      </c>
      <c r="D1338" s="1">
        <v>86.183999999999997</v>
      </c>
      <c r="E1338" s="1">
        <v>5.7850000000000001</v>
      </c>
      <c r="F1338" s="1">
        <v>166.95</v>
      </c>
    </row>
    <row r="1339" spans="1:6" x14ac:dyDescent="0.45">
      <c r="A1339" s="1">
        <v>8540</v>
      </c>
      <c r="B1339" s="1">
        <v>90.277000000000001</v>
      </c>
      <c r="C1339" s="1">
        <v>102.68899999999999</v>
      </c>
      <c r="D1339" s="1">
        <v>86.271000000000001</v>
      </c>
      <c r="E1339" s="1">
        <v>5.7910000000000004</v>
      </c>
      <c r="F1339" s="1">
        <v>167.04999999999998</v>
      </c>
    </row>
    <row r="1340" spans="1:6" x14ac:dyDescent="0.45">
      <c r="A1340" s="1">
        <v>8545</v>
      </c>
      <c r="B1340" s="1">
        <v>90.366</v>
      </c>
      <c r="C1340" s="1">
        <v>102.73</v>
      </c>
      <c r="D1340" s="1">
        <v>86.358000000000004</v>
      </c>
      <c r="E1340" s="1">
        <v>5.7949999999999999</v>
      </c>
      <c r="F1340" s="1">
        <v>167.15</v>
      </c>
    </row>
    <row r="1341" spans="1:6" x14ac:dyDescent="0.45">
      <c r="A1341" s="1">
        <v>8550</v>
      </c>
      <c r="B1341" s="1">
        <v>90.454999999999998</v>
      </c>
      <c r="C1341" s="1">
        <v>102.771</v>
      </c>
      <c r="D1341" s="1">
        <v>86.444999999999993</v>
      </c>
      <c r="E1341" s="1">
        <v>5.798</v>
      </c>
      <c r="F1341" s="1">
        <v>167.25</v>
      </c>
    </row>
    <row r="1342" spans="1:6" x14ac:dyDescent="0.45">
      <c r="A1342" s="1">
        <v>8555</v>
      </c>
      <c r="B1342" s="1">
        <v>90.545000000000002</v>
      </c>
      <c r="C1342" s="1">
        <v>102.813</v>
      </c>
      <c r="D1342" s="1">
        <v>86.531999999999996</v>
      </c>
      <c r="E1342" s="1">
        <v>5.8029999999999999</v>
      </c>
      <c r="F1342" s="1">
        <v>167.35</v>
      </c>
    </row>
    <row r="1343" spans="1:6" x14ac:dyDescent="0.45">
      <c r="A1343" s="1">
        <v>8560</v>
      </c>
      <c r="B1343" s="1">
        <v>90.638000000000005</v>
      </c>
      <c r="C1343" s="1">
        <v>102.858</v>
      </c>
      <c r="D1343" s="1">
        <v>86.62</v>
      </c>
      <c r="E1343" s="1">
        <v>5.81</v>
      </c>
      <c r="F1343" s="1">
        <v>167.45</v>
      </c>
    </row>
    <row r="1344" spans="1:6" x14ac:dyDescent="0.45">
      <c r="A1344" s="1">
        <v>8565</v>
      </c>
      <c r="B1344" s="1">
        <v>90.73</v>
      </c>
      <c r="C1344" s="1">
        <v>102.90300000000001</v>
      </c>
      <c r="D1344" s="1">
        <v>86.706999999999994</v>
      </c>
      <c r="E1344" s="1">
        <v>5.8170000000000002</v>
      </c>
      <c r="F1344" s="1">
        <v>167.54999999999998</v>
      </c>
    </row>
    <row r="1345" spans="1:6" x14ac:dyDescent="0.45">
      <c r="A1345" s="1">
        <v>8570</v>
      </c>
      <c r="B1345" s="1">
        <v>90.822999999999993</v>
      </c>
      <c r="C1345" s="1">
        <v>102.94799999999999</v>
      </c>
      <c r="D1345" s="1">
        <v>86.793999999999997</v>
      </c>
      <c r="E1345" s="1">
        <v>5.8239999999999998</v>
      </c>
      <c r="F1345" s="1">
        <v>167.65</v>
      </c>
    </row>
    <row r="1346" spans="1:6" x14ac:dyDescent="0.45">
      <c r="A1346" s="1">
        <v>8575</v>
      </c>
      <c r="B1346" s="1">
        <v>90.915000000000006</v>
      </c>
      <c r="C1346" s="1">
        <v>102.992</v>
      </c>
      <c r="D1346" s="1">
        <v>86.881</v>
      </c>
      <c r="E1346" s="1">
        <v>5.8310000000000004</v>
      </c>
      <c r="F1346" s="1">
        <v>167.75</v>
      </c>
    </row>
    <row r="1347" spans="1:6" x14ac:dyDescent="0.45">
      <c r="A1347" s="1">
        <v>8580</v>
      </c>
      <c r="B1347" s="1">
        <v>91.007000000000005</v>
      </c>
      <c r="C1347" s="1">
        <v>103.036</v>
      </c>
      <c r="D1347" s="1">
        <v>86.968000000000004</v>
      </c>
      <c r="E1347" s="1">
        <v>5.8380000000000001</v>
      </c>
      <c r="F1347" s="1">
        <v>167.85</v>
      </c>
    </row>
    <row r="1348" spans="1:6" x14ac:dyDescent="0.45">
      <c r="A1348" s="1">
        <v>8585</v>
      </c>
      <c r="B1348" s="1">
        <v>91.097999999999999</v>
      </c>
      <c r="C1348" s="1">
        <v>103.08</v>
      </c>
      <c r="D1348" s="1">
        <v>87.054000000000002</v>
      </c>
      <c r="E1348" s="1">
        <v>5.8449999999999998</v>
      </c>
      <c r="F1348" s="1">
        <v>167.95</v>
      </c>
    </row>
    <row r="1349" spans="1:6" x14ac:dyDescent="0.45">
      <c r="A1349" s="1">
        <v>8590</v>
      </c>
      <c r="B1349" s="1">
        <v>91.19</v>
      </c>
      <c r="C1349" s="1">
        <v>103.123</v>
      </c>
      <c r="D1349" s="1">
        <v>87.141000000000005</v>
      </c>
      <c r="E1349" s="1">
        <v>5.8520000000000003</v>
      </c>
      <c r="F1349" s="1">
        <v>168.04999999999998</v>
      </c>
    </row>
    <row r="1350" spans="1:6" x14ac:dyDescent="0.45">
      <c r="A1350" s="1">
        <v>8595</v>
      </c>
      <c r="B1350" s="1">
        <v>91.281999999999996</v>
      </c>
      <c r="C1350" s="1">
        <v>103.167</v>
      </c>
      <c r="D1350" s="1">
        <v>87.227999999999994</v>
      </c>
      <c r="E1350" s="1">
        <v>5.8579999999999997</v>
      </c>
      <c r="F1350" s="1">
        <v>168.15</v>
      </c>
    </row>
    <row r="1351" spans="1:6" x14ac:dyDescent="0.45">
      <c r="A1351" s="1">
        <v>8600</v>
      </c>
      <c r="B1351" s="1">
        <v>91.373999999999995</v>
      </c>
      <c r="C1351" s="1">
        <v>103.211</v>
      </c>
      <c r="D1351" s="1">
        <v>87.313999999999993</v>
      </c>
      <c r="E1351" s="1">
        <v>5.8650000000000002</v>
      </c>
      <c r="F1351" s="1">
        <v>168.25</v>
      </c>
    </row>
    <row r="1352" spans="1:6" x14ac:dyDescent="0.45">
      <c r="A1352" s="1">
        <v>8605</v>
      </c>
      <c r="B1352" s="1">
        <v>91.465999999999994</v>
      </c>
      <c r="C1352" s="1">
        <v>103.255</v>
      </c>
      <c r="D1352" s="1">
        <v>87.400999999999996</v>
      </c>
      <c r="E1352" s="1">
        <v>5.8730000000000002</v>
      </c>
      <c r="F1352" s="1">
        <v>168.35</v>
      </c>
    </row>
    <row r="1353" spans="1:6" x14ac:dyDescent="0.45">
      <c r="A1353" s="1">
        <v>8610</v>
      </c>
      <c r="B1353" s="1">
        <v>91.558000000000007</v>
      </c>
      <c r="C1353" s="1">
        <v>103.298</v>
      </c>
      <c r="D1353" s="1">
        <v>87.488</v>
      </c>
      <c r="E1353" s="1">
        <v>5.88</v>
      </c>
      <c r="F1353" s="1">
        <v>168.45</v>
      </c>
    </row>
    <row r="1354" spans="1:6" x14ac:dyDescent="0.45">
      <c r="A1354" s="1">
        <v>8615</v>
      </c>
      <c r="B1354" s="1">
        <v>91.653000000000006</v>
      </c>
      <c r="C1354" s="1">
        <v>103.346</v>
      </c>
      <c r="D1354" s="1">
        <v>87.575000000000003</v>
      </c>
      <c r="E1354" s="1">
        <v>5.89</v>
      </c>
      <c r="F1354" s="1">
        <v>168.54999999999998</v>
      </c>
    </row>
    <row r="1355" spans="1:6" x14ac:dyDescent="0.45">
      <c r="A1355" s="1">
        <v>8620</v>
      </c>
      <c r="B1355" s="1">
        <v>91.748000000000005</v>
      </c>
      <c r="C1355" s="1">
        <v>103.393</v>
      </c>
      <c r="D1355" s="1">
        <v>87.661000000000001</v>
      </c>
      <c r="E1355" s="1">
        <v>5.9009999999999998</v>
      </c>
      <c r="F1355" s="1">
        <v>168.65</v>
      </c>
    </row>
    <row r="1356" spans="1:6" x14ac:dyDescent="0.45">
      <c r="A1356" s="1">
        <v>8625</v>
      </c>
      <c r="B1356" s="1">
        <v>91.841999999999999</v>
      </c>
      <c r="C1356" s="1">
        <v>103.44</v>
      </c>
      <c r="D1356" s="1">
        <v>87.748000000000005</v>
      </c>
      <c r="E1356" s="1">
        <v>5.91</v>
      </c>
      <c r="F1356" s="1">
        <v>168.75</v>
      </c>
    </row>
    <row r="1357" spans="1:6" x14ac:dyDescent="0.45">
      <c r="A1357" s="1">
        <v>8630</v>
      </c>
      <c r="B1357" s="1">
        <v>91.930999999999997</v>
      </c>
      <c r="C1357" s="1">
        <v>103.48</v>
      </c>
      <c r="D1357" s="1">
        <v>87.834999999999994</v>
      </c>
      <c r="E1357" s="1">
        <v>5.9139999999999997</v>
      </c>
      <c r="F1357" s="1">
        <v>168.85</v>
      </c>
    </row>
    <row r="1358" spans="1:6" x14ac:dyDescent="0.45">
      <c r="A1358" s="1">
        <v>8635</v>
      </c>
      <c r="B1358" s="1">
        <v>92.02</v>
      </c>
      <c r="C1358" s="1">
        <v>103.51900000000001</v>
      </c>
      <c r="D1358" s="1">
        <v>87.921000000000006</v>
      </c>
      <c r="E1358" s="1">
        <v>5.9169999999999998</v>
      </c>
      <c r="F1358" s="1">
        <v>168.95</v>
      </c>
    </row>
    <row r="1359" spans="1:6" x14ac:dyDescent="0.45">
      <c r="A1359" s="1">
        <v>8640</v>
      </c>
      <c r="B1359" s="1">
        <v>92.108999999999995</v>
      </c>
      <c r="C1359" s="1">
        <v>103.56</v>
      </c>
      <c r="D1359" s="1">
        <v>88.007999999999996</v>
      </c>
      <c r="E1359" s="1">
        <v>5.9219999999999997</v>
      </c>
      <c r="F1359" s="1">
        <v>169.04999999999998</v>
      </c>
    </row>
    <row r="1360" spans="1:6" x14ac:dyDescent="0.45">
      <c r="A1360" s="1">
        <v>8645</v>
      </c>
      <c r="B1360" s="1">
        <v>92.200999999999993</v>
      </c>
      <c r="C1360" s="1">
        <v>103.60299999999999</v>
      </c>
      <c r="D1360" s="1">
        <v>88.094999999999999</v>
      </c>
      <c r="E1360" s="1">
        <v>5.9279999999999999</v>
      </c>
      <c r="F1360" s="1">
        <v>169.15</v>
      </c>
    </row>
    <row r="1361" spans="1:6" x14ac:dyDescent="0.45">
      <c r="A1361" s="1">
        <v>8650</v>
      </c>
      <c r="B1361" s="1">
        <v>92.292000000000002</v>
      </c>
      <c r="C1361" s="1">
        <v>103.646</v>
      </c>
      <c r="D1361" s="1">
        <v>88.182000000000002</v>
      </c>
      <c r="E1361" s="1">
        <v>5.9349999999999996</v>
      </c>
      <c r="F1361" s="1">
        <v>169.25</v>
      </c>
    </row>
    <row r="1362" spans="1:6" x14ac:dyDescent="0.45">
      <c r="A1362" s="1">
        <v>8655</v>
      </c>
      <c r="B1362" s="1">
        <v>92.384</v>
      </c>
      <c r="C1362" s="1">
        <v>103.68899999999999</v>
      </c>
      <c r="D1362" s="1">
        <v>88.268000000000001</v>
      </c>
      <c r="E1362" s="1">
        <v>5.9420000000000002</v>
      </c>
      <c r="F1362" s="1">
        <v>169.35</v>
      </c>
    </row>
    <row r="1363" spans="1:6" x14ac:dyDescent="0.45">
      <c r="A1363" s="1">
        <v>8660</v>
      </c>
      <c r="B1363" s="1">
        <v>92.475999999999999</v>
      </c>
      <c r="C1363" s="1">
        <v>103.732</v>
      </c>
      <c r="D1363" s="1">
        <v>88.355000000000004</v>
      </c>
      <c r="E1363" s="1">
        <v>5.9489999999999998</v>
      </c>
      <c r="F1363" s="1">
        <v>169.45</v>
      </c>
    </row>
    <row r="1364" spans="1:6" x14ac:dyDescent="0.45">
      <c r="A1364" s="1">
        <v>8665</v>
      </c>
      <c r="B1364" s="1">
        <v>92.567999999999998</v>
      </c>
      <c r="C1364" s="1">
        <v>103.77500000000001</v>
      </c>
      <c r="D1364" s="1">
        <v>88.441999999999993</v>
      </c>
      <c r="E1364" s="1">
        <v>5.9560000000000004</v>
      </c>
      <c r="F1364" s="1">
        <v>169.54999999999998</v>
      </c>
    </row>
    <row r="1365" spans="1:6" x14ac:dyDescent="0.45">
      <c r="A1365" s="1">
        <v>8670</v>
      </c>
      <c r="B1365" s="1">
        <v>92.659000000000006</v>
      </c>
      <c r="C1365" s="1">
        <v>103.818</v>
      </c>
      <c r="D1365" s="1">
        <v>88.528000000000006</v>
      </c>
      <c r="E1365" s="1">
        <v>5.9630000000000001</v>
      </c>
      <c r="F1365" s="1">
        <v>169.65</v>
      </c>
    </row>
    <row r="1366" spans="1:6" x14ac:dyDescent="0.45">
      <c r="A1366" s="1">
        <v>8675</v>
      </c>
      <c r="B1366" s="1">
        <v>92.751000000000005</v>
      </c>
      <c r="C1366" s="1">
        <v>103.861</v>
      </c>
      <c r="D1366" s="1">
        <v>88.614999999999995</v>
      </c>
      <c r="E1366" s="1">
        <v>5.9690000000000003</v>
      </c>
      <c r="F1366" s="1">
        <v>169.75</v>
      </c>
    </row>
    <row r="1367" spans="1:6" x14ac:dyDescent="0.45">
      <c r="A1367" s="1">
        <v>8680</v>
      </c>
      <c r="B1367" s="1">
        <v>92.843000000000004</v>
      </c>
      <c r="C1367" s="1">
        <v>103.904</v>
      </c>
      <c r="D1367" s="1">
        <v>88.701999999999998</v>
      </c>
      <c r="E1367" s="1">
        <v>5.976</v>
      </c>
      <c r="F1367" s="1">
        <v>169.85</v>
      </c>
    </row>
    <row r="1368" spans="1:6" x14ac:dyDescent="0.45">
      <c r="A1368" s="1">
        <v>8685</v>
      </c>
      <c r="B1368" s="1">
        <v>92.933000000000007</v>
      </c>
      <c r="C1368" s="1">
        <v>103.94499999999999</v>
      </c>
      <c r="D1368" s="1">
        <v>88.789000000000001</v>
      </c>
      <c r="E1368" s="1">
        <v>5.9809999999999999</v>
      </c>
      <c r="F1368" s="1">
        <v>169.95</v>
      </c>
    </row>
    <row r="1369" spans="1:6" x14ac:dyDescent="0.45">
      <c r="A1369" s="1">
        <v>8690</v>
      </c>
      <c r="B1369" s="1">
        <v>93.022000000000006</v>
      </c>
      <c r="C1369" s="1">
        <v>103.98399999999999</v>
      </c>
      <c r="D1369" s="1">
        <v>88.875</v>
      </c>
      <c r="E1369" s="1">
        <v>5.9850000000000003</v>
      </c>
      <c r="F1369" s="1">
        <v>170.04999999999998</v>
      </c>
    </row>
    <row r="1370" spans="1:6" x14ac:dyDescent="0.45">
      <c r="A1370" s="1">
        <v>8695</v>
      </c>
      <c r="B1370" s="1">
        <v>93.11</v>
      </c>
      <c r="C1370" s="1">
        <v>104.023</v>
      </c>
      <c r="D1370" s="1">
        <v>88.962000000000003</v>
      </c>
      <c r="E1370" s="1">
        <v>5.9889999999999999</v>
      </c>
      <c r="F1370" s="1">
        <v>170.15</v>
      </c>
    </row>
    <row r="1371" spans="1:6" x14ac:dyDescent="0.45">
      <c r="A1371" s="1">
        <v>8700</v>
      </c>
      <c r="B1371" s="1">
        <v>93.200999999999993</v>
      </c>
      <c r="C1371" s="1">
        <v>104.065</v>
      </c>
      <c r="D1371" s="1">
        <v>89.049000000000007</v>
      </c>
      <c r="E1371" s="1">
        <v>5.9939999999999998</v>
      </c>
      <c r="F1371" s="1">
        <v>170.25</v>
      </c>
    </row>
    <row r="1372" spans="1:6" x14ac:dyDescent="0.45">
      <c r="A1372" s="1">
        <v>8705</v>
      </c>
      <c r="B1372" s="1">
        <v>93.292000000000002</v>
      </c>
      <c r="C1372" s="1">
        <v>104.107</v>
      </c>
      <c r="D1372" s="1">
        <v>89.135000000000005</v>
      </c>
      <c r="E1372" s="1">
        <v>6.0010000000000003</v>
      </c>
      <c r="F1372" s="1">
        <v>170.35</v>
      </c>
    </row>
    <row r="1373" spans="1:6" x14ac:dyDescent="0.45">
      <c r="A1373" s="1">
        <v>8710</v>
      </c>
      <c r="B1373" s="1">
        <v>93.384</v>
      </c>
      <c r="C1373" s="1">
        <v>104.15</v>
      </c>
      <c r="D1373" s="1">
        <v>89.221999999999994</v>
      </c>
      <c r="E1373" s="1">
        <v>6.008</v>
      </c>
      <c r="F1373" s="1">
        <v>170.45</v>
      </c>
    </row>
    <row r="1374" spans="1:6" x14ac:dyDescent="0.45">
      <c r="A1374" s="1">
        <v>8715</v>
      </c>
      <c r="B1374" s="1">
        <v>93.475999999999999</v>
      </c>
      <c r="C1374" s="1">
        <v>104.19199999999999</v>
      </c>
      <c r="D1374" s="1">
        <v>89.308999999999997</v>
      </c>
      <c r="E1374" s="1">
        <v>6.0149999999999997</v>
      </c>
      <c r="F1374" s="1">
        <v>170.54999999999998</v>
      </c>
    </row>
    <row r="1375" spans="1:6" x14ac:dyDescent="0.45">
      <c r="A1375" s="1">
        <v>8720</v>
      </c>
      <c r="B1375" s="1">
        <v>93.566999999999993</v>
      </c>
      <c r="C1375" s="1">
        <v>104.23399999999999</v>
      </c>
      <c r="D1375" s="1">
        <v>89.396000000000001</v>
      </c>
      <c r="E1375" s="1">
        <v>6.0209999999999999</v>
      </c>
      <c r="F1375" s="1">
        <v>170.65</v>
      </c>
    </row>
    <row r="1376" spans="1:6" x14ac:dyDescent="0.45">
      <c r="A1376" s="1">
        <v>8725</v>
      </c>
      <c r="B1376" s="1">
        <v>93.659000000000006</v>
      </c>
      <c r="C1376" s="1">
        <v>104.277</v>
      </c>
      <c r="D1376" s="1">
        <v>89.481999999999999</v>
      </c>
      <c r="E1376" s="1">
        <v>6.0279999999999996</v>
      </c>
      <c r="F1376" s="1">
        <v>170.75</v>
      </c>
    </row>
    <row r="1377" spans="1:6" x14ac:dyDescent="0.45">
      <c r="A1377" s="1">
        <v>8730</v>
      </c>
      <c r="B1377" s="1">
        <v>93.751000000000005</v>
      </c>
      <c r="C1377" s="1">
        <v>104.319</v>
      </c>
      <c r="D1377" s="1">
        <v>89.569000000000003</v>
      </c>
      <c r="E1377" s="1">
        <v>6.0350000000000001</v>
      </c>
      <c r="F1377" s="1">
        <v>170.85</v>
      </c>
    </row>
    <row r="1378" spans="1:6" x14ac:dyDescent="0.45">
      <c r="A1378" s="1">
        <v>8735</v>
      </c>
      <c r="B1378" s="1">
        <v>93.843000000000004</v>
      </c>
      <c r="C1378" s="1">
        <v>104.36199999999999</v>
      </c>
      <c r="D1378" s="1">
        <v>89.656000000000006</v>
      </c>
      <c r="E1378" s="1">
        <v>6.0419999999999998</v>
      </c>
      <c r="F1378" s="1">
        <v>170.95</v>
      </c>
    </row>
    <row r="1379" spans="1:6" x14ac:dyDescent="0.45">
      <c r="A1379" s="1">
        <v>8740</v>
      </c>
      <c r="B1379" s="1">
        <v>93.935000000000002</v>
      </c>
      <c r="C1379" s="1">
        <v>104.404</v>
      </c>
      <c r="D1379" s="1">
        <v>89.742999999999995</v>
      </c>
      <c r="E1379" s="1">
        <v>6.0490000000000004</v>
      </c>
      <c r="F1379" s="1">
        <v>171.04999999999998</v>
      </c>
    </row>
    <row r="1380" spans="1:6" x14ac:dyDescent="0.45">
      <c r="A1380" s="1">
        <v>8745</v>
      </c>
      <c r="B1380" s="1">
        <v>94.027000000000001</v>
      </c>
      <c r="C1380" s="1">
        <v>104.446</v>
      </c>
      <c r="D1380" s="1">
        <v>89.83</v>
      </c>
      <c r="E1380" s="1">
        <v>6.056</v>
      </c>
      <c r="F1380" s="1">
        <v>171.15</v>
      </c>
    </row>
    <row r="1381" spans="1:6" x14ac:dyDescent="0.45">
      <c r="A1381" s="1">
        <v>8750</v>
      </c>
      <c r="B1381" s="1">
        <v>94.119</v>
      </c>
      <c r="C1381" s="1">
        <v>104.489</v>
      </c>
      <c r="D1381" s="1">
        <v>89.915999999999997</v>
      </c>
      <c r="E1381" s="1">
        <v>6.0629999999999997</v>
      </c>
      <c r="F1381" s="1">
        <v>171.25</v>
      </c>
    </row>
    <row r="1382" spans="1:6" x14ac:dyDescent="0.45">
      <c r="A1382" s="1">
        <v>8755</v>
      </c>
      <c r="B1382" s="1">
        <v>94.210999999999999</v>
      </c>
      <c r="C1382" s="1">
        <v>104.53100000000001</v>
      </c>
      <c r="D1382" s="1">
        <v>90.003</v>
      </c>
      <c r="E1382" s="1">
        <v>6.07</v>
      </c>
      <c r="F1382" s="1">
        <v>171.35</v>
      </c>
    </row>
    <row r="1383" spans="1:6" x14ac:dyDescent="0.45">
      <c r="A1383" s="1">
        <v>8760</v>
      </c>
      <c r="B1383" s="1">
        <v>94.302000000000007</v>
      </c>
      <c r="C1383" s="1">
        <v>104.57299999999999</v>
      </c>
      <c r="D1383" s="1">
        <v>90.09</v>
      </c>
      <c r="E1383" s="1">
        <v>6.077</v>
      </c>
      <c r="F1383" s="1">
        <v>171.45</v>
      </c>
    </row>
    <row r="1384" spans="1:6" x14ac:dyDescent="0.45">
      <c r="A1384" s="1">
        <v>8765</v>
      </c>
      <c r="B1384" s="1">
        <v>94.394000000000005</v>
      </c>
      <c r="C1384" s="1">
        <v>104.61499999999999</v>
      </c>
      <c r="D1384" s="1">
        <v>90.177000000000007</v>
      </c>
      <c r="E1384" s="1">
        <v>6.0830000000000002</v>
      </c>
      <c r="F1384" s="1">
        <v>171.54999999999998</v>
      </c>
    </row>
    <row r="1385" spans="1:6" x14ac:dyDescent="0.45">
      <c r="A1385" s="1">
        <v>8770</v>
      </c>
      <c r="B1385" s="1">
        <v>94.486000000000004</v>
      </c>
      <c r="C1385" s="1">
        <v>104.658</v>
      </c>
      <c r="D1385" s="1">
        <v>90.263999999999996</v>
      </c>
      <c r="E1385" s="1">
        <v>6.09</v>
      </c>
      <c r="F1385" s="1">
        <v>171.65</v>
      </c>
    </row>
    <row r="1386" spans="1:6" x14ac:dyDescent="0.45">
      <c r="A1386" s="1">
        <v>8775</v>
      </c>
      <c r="B1386" s="1">
        <v>94.578000000000003</v>
      </c>
      <c r="C1386" s="1">
        <v>104.699</v>
      </c>
      <c r="D1386" s="1">
        <v>90.35</v>
      </c>
      <c r="E1386" s="1">
        <v>6.0970000000000004</v>
      </c>
      <c r="F1386" s="1">
        <v>171.75</v>
      </c>
    </row>
    <row r="1387" spans="1:6" x14ac:dyDescent="0.45">
      <c r="A1387" s="1">
        <v>8780</v>
      </c>
      <c r="B1387" s="1">
        <v>94.67</v>
      </c>
      <c r="C1387" s="1">
        <v>104.741</v>
      </c>
      <c r="D1387" s="1">
        <v>90.436999999999998</v>
      </c>
      <c r="E1387" s="1">
        <v>6.1040000000000001</v>
      </c>
      <c r="F1387" s="1">
        <v>171.85</v>
      </c>
    </row>
    <row r="1388" spans="1:6" x14ac:dyDescent="0.45">
      <c r="A1388" s="1">
        <v>8785</v>
      </c>
      <c r="B1388" s="1">
        <v>94.760999999999996</v>
      </c>
      <c r="C1388" s="1">
        <v>104.783</v>
      </c>
      <c r="D1388" s="1">
        <v>90.524000000000001</v>
      </c>
      <c r="E1388" s="1">
        <v>6.1109999999999998</v>
      </c>
      <c r="F1388" s="1">
        <v>171.95</v>
      </c>
    </row>
    <row r="1389" spans="1:6" x14ac:dyDescent="0.45">
      <c r="A1389" s="1">
        <v>8790</v>
      </c>
      <c r="B1389" s="1">
        <v>94.852999999999994</v>
      </c>
      <c r="C1389" s="1">
        <v>104.825</v>
      </c>
      <c r="D1389" s="1">
        <v>90.611000000000004</v>
      </c>
      <c r="E1389" s="1">
        <v>6.117</v>
      </c>
      <c r="F1389" s="1">
        <v>172.04999999999998</v>
      </c>
    </row>
    <row r="1390" spans="1:6" x14ac:dyDescent="0.45">
      <c r="A1390" s="1">
        <v>8795</v>
      </c>
      <c r="B1390" s="1">
        <v>94.944999999999993</v>
      </c>
      <c r="C1390" s="1">
        <v>104.867</v>
      </c>
      <c r="D1390" s="1">
        <v>90.697999999999993</v>
      </c>
      <c r="E1390" s="1">
        <v>6.1239999999999997</v>
      </c>
      <c r="F1390" s="1">
        <v>172.15</v>
      </c>
    </row>
    <row r="1391" spans="1:6" x14ac:dyDescent="0.45">
      <c r="A1391" s="1">
        <v>8800</v>
      </c>
      <c r="B1391" s="1">
        <v>95.037000000000006</v>
      </c>
      <c r="C1391" s="1">
        <v>104.90900000000001</v>
      </c>
      <c r="D1391" s="1">
        <v>90.784000000000006</v>
      </c>
      <c r="E1391" s="1">
        <v>6.1310000000000002</v>
      </c>
      <c r="F1391" s="1">
        <v>172.25</v>
      </c>
    </row>
    <row r="1392" spans="1:6" x14ac:dyDescent="0.45">
      <c r="A1392" s="1">
        <v>8805</v>
      </c>
      <c r="B1392" s="1">
        <v>95.128</v>
      </c>
      <c r="C1392" s="1">
        <v>104.95</v>
      </c>
      <c r="D1392" s="1">
        <v>90.870999999999995</v>
      </c>
      <c r="E1392" s="1">
        <v>6.1379999999999999</v>
      </c>
      <c r="F1392" s="1">
        <v>172.35</v>
      </c>
    </row>
    <row r="1393" spans="1:6" x14ac:dyDescent="0.45">
      <c r="A1393" s="1">
        <v>8810</v>
      </c>
      <c r="B1393" s="1">
        <v>95.22</v>
      </c>
      <c r="C1393" s="1">
        <v>104.992</v>
      </c>
      <c r="D1393" s="1">
        <v>90.957999999999998</v>
      </c>
      <c r="E1393" s="1">
        <v>6.1449999999999996</v>
      </c>
      <c r="F1393" s="1">
        <v>172.45</v>
      </c>
    </row>
    <row r="1394" spans="1:6" x14ac:dyDescent="0.45">
      <c r="A1394" s="1">
        <v>8815</v>
      </c>
      <c r="B1394" s="1">
        <v>95.311999999999998</v>
      </c>
      <c r="C1394" s="1">
        <v>105.03400000000001</v>
      </c>
      <c r="D1394" s="1">
        <v>91.045000000000002</v>
      </c>
      <c r="E1394" s="1">
        <v>6.1509999999999998</v>
      </c>
      <c r="F1394" s="1">
        <v>172.54999999999998</v>
      </c>
    </row>
    <row r="1395" spans="1:6" x14ac:dyDescent="0.45">
      <c r="A1395" s="1">
        <v>8820</v>
      </c>
      <c r="B1395" s="1">
        <v>95.403999999999996</v>
      </c>
      <c r="C1395" s="1">
        <v>105.075</v>
      </c>
      <c r="D1395" s="1">
        <v>91.131</v>
      </c>
      <c r="E1395" s="1">
        <v>6.1580000000000004</v>
      </c>
      <c r="F1395" s="1">
        <v>172.65</v>
      </c>
    </row>
    <row r="1396" spans="1:6" x14ac:dyDescent="0.45">
      <c r="A1396" s="1">
        <v>8825</v>
      </c>
      <c r="B1396" s="1">
        <v>95.495999999999995</v>
      </c>
      <c r="C1396" s="1">
        <v>105.117</v>
      </c>
      <c r="D1396" s="1">
        <v>91.218000000000004</v>
      </c>
      <c r="E1396" s="1">
        <v>6.165</v>
      </c>
      <c r="F1396" s="1">
        <v>172.75</v>
      </c>
    </row>
    <row r="1397" spans="1:6" x14ac:dyDescent="0.45">
      <c r="A1397" s="1">
        <v>8830</v>
      </c>
      <c r="B1397" s="1">
        <v>95.587000000000003</v>
      </c>
      <c r="C1397" s="1">
        <v>105.158</v>
      </c>
      <c r="D1397" s="1">
        <v>91.305000000000007</v>
      </c>
      <c r="E1397" s="1">
        <v>6.1719999999999997</v>
      </c>
      <c r="F1397" s="1">
        <v>172.85</v>
      </c>
    </row>
    <row r="1398" spans="1:6" x14ac:dyDescent="0.45">
      <c r="A1398" s="1">
        <v>8835</v>
      </c>
      <c r="B1398" s="1">
        <v>95.679000000000002</v>
      </c>
      <c r="C1398" s="1">
        <v>105.2</v>
      </c>
      <c r="D1398" s="1">
        <v>91.391999999999996</v>
      </c>
      <c r="E1398" s="1">
        <v>6.1790000000000003</v>
      </c>
      <c r="F1398" s="1">
        <v>172.95</v>
      </c>
    </row>
    <row r="1399" spans="1:6" x14ac:dyDescent="0.45">
      <c r="A1399" s="1">
        <v>8840</v>
      </c>
      <c r="B1399" s="1">
        <v>95.771000000000001</v>
      </c>
      <c r="C1399" s="1">
        <v>105.241</v>
      </c>
      <c r="D1399" s="1">
        <v>91.478999999999999</v>
      </c>
      <c r="E1399" s="1">
        <v>6.1849999999999996</v>
      </c>
      <c r="F1399" s="1">
        <v>173.04999999999998</v>
      </c>
    </row>
    <row r="1400" spans="1:6" x14ac:dyDescent="0.45">
      <c r="A1400" s="1">
        <v>8845</v>
      </c>
      <c r="B1400" s="1">
        <v>95.864000000000004</v>
      </c>
      <c r="C1400" s="1">
        <v>105.283</v>
      </c>
      <c r="D1400" s="1">
        <v>91.564999999999998</v>
      </c>
      <c r="E1400" s="1">
        <v>6.1929999999999996</v>
      </c>
      <c r="F1400" s="1">
        <v>173.15</v>
      </c>
    </row>
    <row r="1401" spans="1:6" x14ac:dyDescent="0.45">
      <c r="A1401" s="1">
        <v>8850</v>
      </c>
      <c r="B1401" s="1">
        <v>95.959000000000003</v>
      </c>
      <c r="C1401" s="1">
        <v>105.328</v>
      </c>
      <c r="D1401" s="1">
        <v>91.652000000000001</v>
      </c>
      <c r="E1401" s="1">
        <v>6.2039999999999997</v>
      </c>
      <c r="F1401" s="1">
        <v>173.25</v>
      </c>
    </row>
    <row r="1402" spans="1:6" x14ac:dyDescent="0.45">
      <c r="A1402" s="1">
        <v>8855</v>
      </c>
      <c r="B1402" s="1">
        <v>96.054000000000002</v>
      </c>
      <c r="C1402" s="1">
        <v>105.373</v>
      </c>
      <c r="D1402" s="1">
        <v>91.739000000000004</v>
      </c>
      <c r="E1402" s="1">
        <v>6.2140000000000004</v>
      </c>
      <c r="F1402" s="1">
        <v>173.35</v>
      </c>
    </row>
    <row r="1403" spans="1:6" x14ac:dyDescent="0.45">
      <c r="A1403" s="1">
        <v>8860</v>
      </c>
      <c r="B1403" s="1">
        <v>96.147999999999996</v>
      </c>
      <c r="C1403" s="1">
        <v>105.417</v>
      </c>
      <c r="D1403" s="1">
        <v>91.825999999999993</v>
      </c>
      <c r="E1403" s="1">
        <v>6.2229999999999999</v>
      </c>
      <c r="F1403" s="1">
        <v>173.45</v>
      </c>
    </row>
    <row r="1404" spans="1:6" x14ac:dyDescent="0.45">
      <c r="A1404" s="1">
        <v>8865</v>
      </c>
      <c r="B1404" s="1">
        <v>96.24</v>
      </c>
      <c r="C1404" s="1">
        <v>105.458</v>
      </c>
      <c r="D1404" s="1">
        <v>91.912999999999997</v>
      </c>
      <c r="E1404" s="1">
        <v>6.2290000000000001</v>
      </c>
      <c r="F1404" s="1">
        <v>173.54999999999998</v>
      </c>
    </row>
    <row r="1405" spans="1:6" x14ac:dyDescent="0.45">
      <c r="A1405" s="1">
        <v>8870</v>
      </c>
      <c r="B1405" s="1">
        <v>96.331999999999994</v>
      </c>
      <c r="C1405" s="1">
        <v>105.499</v>
      </c>
      <c r="D1405" s="1">
        <v>91.998999999999995</v>
      </c>
      <c r="E1405" s="1">
        <v>6.2359999999999998</v>
      </c>
      <c r="F1405" s="1">
        <v>173.65</v>
      </c>
    </row>
    <row r="1406" spans="1:6" x14ac:dyDescent="0.45">
      <c r="A1406" s="1">
        <v>8875</v>
      </c>
      <c r="B1406" s="1">
        <v>96.423000000000002</v>
      </c>
      <c r="C1406" s="1">
        <v>105.54</v>
      </c>
      <c r="D1406" s="1">
        <v>92.085999999999999</v>
      </c>
      <c r="E1406" s="1">
        <v>6.2430000000000003</v>
      </c>
      <c r="F1406" s="1">
        <v>173.75</v>
      </c>
    </row>
    <row r="1407" spans="1:6" x14ac:dyDescent="0.45">
      <c r="A1407" s="1">
        <v>8880</v>
      </c>
      <c r="B1407" s="1">
        <v>96.513999999999996</v>
      </c>
      <c r="C1407" s="1">
        <v>105.58</v>
      </c>
      <c r="D1407" s="1">
        <v>92.173000000000002</v>
      </c>
      <c r="E1407" s="1">
        <v>6.25</v>
      </c>
      <c r="F1407" s="1">
        <v>173.85</v>
      </c>
    </row>
    <row r="1408" spans="1:6" x14ac:dyDescent="0.45">
      <c r="A1408" s="1">
        <v>8885</v>
      </c>
      <c r="B1408" s="1">
        <v>96.605000000000004</v>
      </c>
      <c r="C1408" s="1">
        <v>105.619</v>
      </c>
      <c r="D1408" s="1">
        <v>92.257999999999996</v>
      </c>
      <c r="E1408" s="1">
        <v>6.2560000000000002</v>
      </c>
      <c r="F1408" s="1">
        <v>173.95</v>
      </c>
    </row>
    <row r="1409" spans="1:6" x14ac:dyDescent="0.45">
      <c r="A1409" s="1">
        <v>8890</v>
      </c>
      <c r="B1409" s="1">
        <v>96.694999999999993</v>
      </c>
      <c r="C1409" s="1">
        <v>105.65900000000001</v>
      </c>
      <c r="D1409" s="1">
        <v>92.343999999999994</v>
      </c>
      <c r="E1409" s="1">
        <v>6.2629999999999999</v>
      </c>
      <c r="F1409" s="1">
        <v>174.04999999999998</v>
      </c>
    </row>
    <row r="1410" spans="1:6" x14ac:dyDescent="0.45">
      <c r="A1410" s="1">
        <v>8895</v>
      </c>
      <c r="B1410" s="1">
        <v>96.784999999999997</v>
      </c>
      <c r="C1410" s="1">
        <v>105.69799999999999</v>
      </c>
      <c r="D1410" s="1">
        <v>92.429000000000002</v>
      </c>
      <c r="E1410" s="1">
        <v>6.27</v>
      </c>
      <c r="F1410" s="1">
        <v>174.15</v>
      </c>
    </row>
    <row r="1411" spans="1:6" x14ac:dyDescent="0.45">
      <c r="A1411" s="1">
        <v>8900</v>
      </c>
      <c r="B1411" s="1">
        <v>96.876000000000005</v>
      </c>
      <c r="C1411" s="1">
        <v>105.73699999999999</v>
      </c>
      <c r="D1411" s="1">
        <v>92.513999999999996</v>
      </c>
      <c r="E1411" s="1">
        <v>6.2759999999999998</v>
      </c>
      <c r="F1411" s="1">
        <v>174.25</v>
      </c>
    </row>
    <row r="1412" spans="1:6" x14ac:dyDescent="0.45">
      <c r="A1412" s="1">
        <v>8905</v>
      </c>
      <c r="B1412" s="1">
        <v>96.965999999999994</v>
      </c>
      <c r="C1412" s="1">
        <v>105.776</v>
      </c>
      <c r="D1412" s="1">
        <v>92.599000000000004</v>
      </c>
      <c r="E1412" s="1">
        <v>6.2830000000000004</v>
      </c>
      <c r="F1412" s="1">
        <v>174.35</v>
      </c>
    </row>
    <row r="1413" spans="1:6" x14ac:dyDescent="0.45">
      <c r="A1413" s="1">
        <v>8910</v>
      </c>
      <c r="B1413" s="1">
        <v>97.055999999999997</v>
      </c>
      <c r="C1413" s="1">
        <v>105.815</v>
      </c>
      <c r="D1413" s="1">
        <v>92.685000000000002</v>
      </c>
      <c r="E1413" s="1">
        <v>6.29</v>
      </c>
      <c r="F1413" s="1">
        <v>174.45</v>
      </c>
    </row>
    <row r="1414" spans="1:6" x14ac:dyDescent="0.45">
      <c r="A1414" s="1">
        <v>8915</v>
      </c>
      <c r="B1414" s="1">
        <v>97.146000000000001</v>
      </c>
      <c r="C1414" s="1">
        <v>105.854</v>
      </c>
      <c r="D1414" s="1">
        <v>92.77</v>
      </c>
      <c r="E1414" s="1">
        <v>6.2969999999999997</v>
      </c>
      <c r="F1414" s="1">
        <v>174.54999999999998</v>
      </c>
    </row>
    <row r="1415" spans="1:6" x14ac:dyDescent="0.45">
      <c r="A1415" s="1">
        <v>8920</v>
      </c>
      <c r="B1415" s="1">
        <v>97.236999999999995</v>
      </c>
      <c r="C1415" s="1">
        <v>105.893</v>
      </c>
      <c r="D1415" s="1">
        <v>92.855000000000004</v>
      </c>
      <c r="E1415" s="1">
        <v>6.3040000000000003</v>
      </c>
      <c r="F1415" s="1">
        <v>174.65</v>
      </c>
    </row>
    <row r="1416" spans="1:6" x14ac:dyDescent="0.45">
      <c r="A1416" s="1">
        <v>8925</v>
      </c>
      <c r="B1416" s="1">
        <v>97.326999999999998</v>
      </c>
      <c r="C1416" s="1">
        <v>105.932</v>
      </c>
      <c r="D1416" s="1">
        <v>92.94</v>
      </c>
      <c r="E1416" s="1">
        <v>6.31</v>
      </c>
      <c r="F1416" s="1">
        <v>174.75</v>
      </c>
    </row>
    <row r="1417" spans="1:6" x14ac:dyDescent="0.45">
      <c r="A1417" s="1">
        <v>8930</v>
      </c>
      <c r="B1417" s="1">
        <v>97.417000000000002</v>
      </c>
      <c r="C1417" s="1">
        <v>105.971</v>
      </c>
      <c r="D1417" s="1">
        <v>93.025999999999996</v>
      </c>
      <c r="E1417" s="1">
        <v>6.3170000000000002</v>
      </c>
      <c r="F1417" s="1">
        <v>174.85</v>
      </c>
    </row>
    <row r="1418" spans="1:6" x14ac:dyDescent="0.45">
      <c r="A1418" s="1">
        <v>8935</v>
      </c>
      <c r="B1418" s="1">
        <v>97.509</v>
      </c>
      <c r="C1418" s="1">
        <v>106.012</v>
      </c>
      <c r="D1418" s="1">
        <v>93.111000000000004</v>
      </c>
      <c r="E1418" s="1">
        <v>6.3259999999999996</v>
      </c>
      <c r="F1418" s="1">
        <v>174.95</v>
      </c>
    </row>
    <row r="1419" spans="1:6" x14ac:dyDescent="0.45">
      <c r="A1419" s="1">
        <v>8940</v>
      </c>
      <c r="B1419" s="1">
        <v>97.602999999999994</v>
      </c>
      <c r="C1419" s="1">
        <v>106.054</v>
      </c>
      <c r="D1419" s="1">
        <v>93.195999999999998</v>
      </c>
      <c r="E1419" s="1">
        <v>6.3360000000000003</v>
      </c>
      <c r="F1419" s="1">
        <v>175.04999999999998</v>
      </c>
    </row>
    <row r="1420" spans="1:6" x14ac:dyDescent="0.45">
      <c r="A1420" s="1">
        <v>8945</v>
      </c>
      <c r="B1420" s="1">
        <v>97.695999999999998</v>
      </c>
      <c r="C1420" s="1">
        <v>106.096</v>
      </c>
      <c r="D1420" s="1">
        <v>93.281999999999996</v>
      </c>
      <c r="E1420" s="1">
        <v>6.3460000000000001</v>
      </c>
      <c r="F1420" s="1">
        <v>175.15</v>
      </c>
    </row>
    <row r="1421" spans="1:6" x14ac:dyDescent="0.45">
      <c r="A1421" s="1">
        <v>8950</v>
      </c>
      <c r="B1421" s="1">
        <v>97.787999999999997</v>
      </c>
      <c r="C1421" s="1">
        <v>106.136</v>
      </c>
      <c r="D1421" s="1">
        <v>93.367000000000004</v>
      </c>
      <c r="E1421" s="1">
        <v>6.3540000000000001</v>
      </c>
      <c r="F1421" s="1">
        <v>175.25</v>
      </c>
    </row>
    <row r="1422" spans="1:6" x14ac:dyDescent="0.45">
      <c r="A1422" s="1">
        <v>8955</v>
      </c>
      <c r="B1422" s="1">
        <v>97.878</v>
      </c>
      <c r="C1422" s="1">
        <v>106.175</v>
      </c>
      <c r="D1422" s="1">
        <v>93.451999999999998</v>
      </c>
      <c r="E1422" s="1">
        <v>6.3609999999999998</v>
      </c>
      <c r="F1422" s="1">
        <v>175.35</v>
      </c>
    </row>
    <row r="1423" spans="1:6" x14ac:dyDescent="0.45">
      <c r="A1423" s="1">
        <v>8960</v>
      </c>
      <c r="B1423" s="1">
        <v>97.968000000000004</v>
      </c>
      <c r="C1423" s="1">
        <v>106.214</v>
      </c>
      <c r="D1423" s="1">
        <v>93.537000000000006</v>
      </c>
      <c r="E1423" s="1">
        <v>6.367</v>
      </c>
      <c r="F1423" s="1">
        <v>175.45</v>
      </c>
    </row>
    <row r="1424" spans="1:6" x14ac:dyDescent="0.45">
      <c r="A1424" s="1">
        <v>8965</v>
      </c>
      <c r="B1424" s="1">
        <v>98.058000000000007</v>
      </c>
      <c r="C1424" s="1">
        <v>106.252</v>
      </c>
      <c r="D1424" s="1">
        <v>93.623000000000005</v>
      </c>
      <c r="E1424" s="1">
        <v>6.3739999999999997</v>
      </c>
      <c r="F1424" s="1">
        <v>175.54999999999998</v>
      </c>
    </row>
    <row r="1425" spans="1:6" x14ac:dyDescent="0.45">
      <c r="A1425" s="1">
        <v>8970</v>
      </c>
      <c r="B1425" s="1">
        <v>98.147999999999996</v>
      </c>
      <c r="C1425" s="1">
        <v>106.29</v>
      </c>
      <c r="D1425" s="1">
        <v>93.707999999999998</v>
      </c>
      <c r="E1425" s="1">
        <v>6.3810000000000002</v>
      </c>
      <c r="F1425" s="1">
        <v>175.65</v>
      </c>
    </row>
    <row r="1426" spans="1:6" x14ac:dyDescent="0.45">
      <c r="A1426" s="1">
        <v>8975</v>
      </c>
      <c r="B1426" s="1">
        <v>98.239000000000004</v>
      </c>
      <c r="C1426" s="1">
        <v>106.32899999999999</v>
      </c>
      <c r="D1426" s="1">
        <v>93.793000000000006</v>
      </c>
      <c r="E1426" s="1">
        <v>6.3869999999999996</v>
      </c>
      <c r="F1426" s="1">
        <v>175.75</v>
      </c>
    </row>
    <row r="1427" spans="1:6" x14ac:dyDescent="0.45">
      <c r="A1427" s="1">
        <v>8980</v>
      </c>
      <c r="B1427" s="1">
        <v>98.328999999999994</v>
      </c>
      <c r="C1427" s="1">
        <v>106.367</v>
      </c>
      <c r="D1427" s="1">
        <v>93.878</v>
      </c>
      <c r="E1427" s="1">
        <v>6.3940000000000001</v>
      </c>
      <c r="F1427" s="1">
        <v>175.85</v>
      </c>
    </row>
    <row r="1428" spans="1:6" x14ac:dyDescent="0.45">
      <c r="A1428" s="1">
        <v>8985</v>
      </c>
      <c r="B1428" s="1">
        <v>98.418999999999997</v>
      </c>
      <c r="C1428" s="1">
        <v>106.405</v>
      </c>
      <c r="D1428" s="1">
        <v>93.963999999999999</v>
      </c>
      <c r="E1428" s="1">
        <v>6.4009999999999998</v>
      </c>
      <c r="F1428" s="1">
        <v>175.95</v>
      </c>
    </row>
    <row r="1429" spans="1:6" x14ac:dyDescent="0.45">
      <c r="A1429" s="1">
        <v>8990</v>
      </c>
      <c r="B1429" s="1">
        <v>98.509</v>
      </c>
      <c r="C1429" s="1">
        <v>106.444</v>
      </c>
      <c r="D1429" s="1">
        <v>94.049000000000007</v>
      </c>
      <c r="E1429" s="1">
        <v>6.4080000000000004</v>
      </c>
      <c r="F1429" s="1">
        <v>176.04999999999998</v>
      </c>
    </row>
    <row r="1430" spans="1:6" x14ac:dyDescent="0.45">
      <c r="A1430" s="1">
        <v>8995</v>
      </c>
      <c r="B1430" s="1">
        <v>98.6</v>
      </c>
      <c r="C1430" s="1">
        <v>106.482</v>
      </c>
      <c r="D1430" s="1">
        <v>94.134</v>
      </c>
      <c r="E1430" s="1">
        <v>6.4139999999999997</v>
      </c>
      <c r="F1430" s="1">
        <v>176.15</v>
      </c>
    </row>
    <row r="1431" spans="1:6" x14ac:dyDescent="0.45">
      <c r="A1431" s="1">
        <v>9000</v>
      </c>
      <c r="B1431" s="1">
        <v>98.69</v>
      </c>
      <c r="C1431" s="1">
        <v>106.52</v>
      </c>
      <c r="D1431" s="1">
        <v>94.22</v>
      </c>
      <c r="E1431" s="1">
        <v>6.4210000000000003</v>
      </c>
      <c r="F1431" s="1">
        <v>176.25</v>
      </c>
    </row>
    <row r="1432" spans="1:6" x14ac:dyDescent="0.45">
      <c r="A1432" s="1">
        <v>9005</v>
      </c>
      <c r="B1432" s="1">
        <v>98.78</v>
      </c>
      <c r="C1432" s="1">
        <v>106.55800000000001</v>
      </c>
      <c r="D1432" s="1">
        <v>94.305000000000007</v>
      </c>
      <c r="E1432" s="1">
        <v>6.4269999999999996</v>
      </c>
      <c r="F1432" s="1">
        <v>176.35</v>
      </c>
    </row>
    <row r="1433" spans="1:6" x14ac:dyDescent="0.45">
      <c r="A1433" s="1">
        <v>9010</v>
      </c>
      <c r="B1433" s="1">
        <v>98.87</v>
      </c>
      <c r="C1433" s="1">
        <v>106.596</v>
      </c>
      <c r="D1433" s="1">
        <v>94.39</v>
      </c>
      <c r="E1433" s="1">
        <v>6.4340000000000002</v>
      </c>
      <c r="F1433" s="1">
        <v>176.45</v>
      </c>
    </row>
    <row r="1434" spans="1:6" x14ac:dyDescent="0.45">
      <c r="A1434" s="1">
        <v>9015</v>
      </c>
      <c r="B1434" s="1">
        <v>98.96</v>
      </c>
      <c r="C1434" s="1">
        <v>106.634</v>
      </c>
      <c r="D1434" s="1">
        <v>94.474999999999994</v>
      </c>
      <c r="E1434" s="1">
        <v>6.4409999999999998</v>
      </c>
      <c r="F1434" s="1">
        <v>176.54999999999998</v>
      </c>
    </row>
    <row r="1435" spans="1:6" x14ac:dyDescent="0.45">
      <c r="A1435" s="1">
        <v>9020</v>
      </c>
      <c r="B1435" s="1">
        <v>99.05</v>
      </c>
      <c r="C1435" s="1">
        <v>106.673</v>
      </c>
      <c r="D1435" s="1">
        <v>94.561000000000007</v>
      </c>
      <c r="E1435" s="1">
        <v>6.4480000000000004</v>
      </c>
      <c r="F1435" s="1">
        <v>176.65</v>
      </c>
    </row>
    <row r="1436" spans="1:6" x14ac:dyDescent="0.45">
      <c r="A1436" s="1">
        <v>9025</v>
      </c>
      <c r="B1436" s="1">
        <v>99.141000000000005</v>
      </c>
      <c r="C1436" s="1">
        <v>106.71</v>
      </c>
      <c r="D1436" s="1">
        <v>94.646000000000001</v>
      </c>
      <c r="E1436" s="1">
        <v>6.4539999999999997</v>
      </c>
      <c r="F1436" s="1">
        <v>176.75</v>
      </c>
    </row>
    <row r="1437" spans="1:6" x14ac:dyDescent="0.45">
      <c r="A1437" s="1">
        <v>9030</v>
      </c>
      <c r="B1437" s="1">
        <v>99.230999999999995</v>
      </c>
      <c r="C1437" s="1">
        <v>106.748</v>
      </c>
      <c r="D1437" s="1">
        <v>94.730999999999995</v>
      </c>
      <c r="E1437" s="1">
        <v>6.4610000000000003</v>
      </c>
      <c r="F1437" s="1">
        <v>176.85</v>
      </c>
    </row>
    <row r="1438" spans="1:6" x14ac:dyDescent="0.45">
      <c r="A1438" s="1">
        <v>9035</v>
      </c>
      <c r="B1438" s="1">
        <v>99.320999999999998</v>
      </c>
      <c r="C1438" s="1">
        <v>106.786</v>
      </c>
      <c r="D1438" s="1">
        <v>94.816999999999993</v>
      </c>
      <c r="E1438" s="1">
        <v>6.468</v>
      </c>
      <c r="F1438" s="1">
        <v>176.95</v>
      </c>
    </row>
    <row r="1439" spans="1:6" x14ac:dyDescent="0.45">
      <c r="A1439" s="1">
        <v>9040</v>
      </c>
      <c r="B1439" s="1">
        <v>99.41</v>
      </c>
      <c r="C1439" s="1">
        <v>106.82299999999999</v>
      </c>
      <c r="D1439" s="1">
        <v>94.900999999999996</v>
      </c>
      <c r="E1439" s="1">
        <v>6.4740000000000002</v>
      </c>
      <c r="F1439" s="1">
        <v>177.04999999999998</v>
      </c>
    </row>
    <row r="1440" spans="1:6" x14ac:dyDescent="0.45">
      <c r="A1440" s="1">
        <v>9045</v>
      </c>
      <c r="B1440" s="1">
        <v>99.498999999999995</v>
      </c>
      <c r="C1440" s="1">
        <v>106.86</v>
      </c>
      <c r="D1440" s="1">
        <v>94.984999999999999</v>
      </c>
      <c r="E1440" s="1">
        <v>6.4809999999999999</v>
      </c>
      <c r="F1440" s="1">
        <v>177.15</v>
      </c>
    </row>
    <row r="1441" spans="1:6" x14ac:dyDescent="0.45">
      <c r="A1441" s="1">
        <v>9050</v>
      </c>
      <c r="B1441" s="1">
        <v>99.587999999999994</v>
      </c>
      <c r="C1441" s="1">
        <v>106.896</v>
      </c>
      <c r="D1441" s="1">
        <v>95.07</v>
      </c>
      <c r="E1441" s="1">
        <v>6.4870000000000001</v>
      </c>
      <c r="F1441" s="1">
        <v>177.25</v>
      </c>
    </row>
    <row r="1442" spans="1:6" x14ac:dyDescent="0.45">
      <c r="A1442" s="1">
        <v>9055</v>
      </c>
      <c r="B1442" s="1">
        <v>99.68</v>
      </c>
      <c r="C1442" s="1">
        <v>106.935</v>
      </c>
      <c r="D1442" s="1">
        <v>95.153999999999996</v>
      </c>
      <c r="E1442" s="1">
        <v>6.4960000000000004</v>
      </c>
      <c r="F1442" s="1">
        <v>177.35</v>
      </c>
    </row>
    <row r="1443" spans="1:6" x14ac:dyDescent="0.45">
      <c r="A1443" s="1">
        <v>9060</v>
      </c>
      <c r="B1443" s="1">
        <v>99.772000000000006</v>
      </c>
      <c r="C1443" s="1">
        <v>106.976</v>
      </c>
      <c r="D1443" s="1">
        <v>95.238</v>
      </c>
      <c r="E1443" s="1">
        <v>6.5060000000000002</v>
      </c>
      <c r="F1443" s="1">
        <v>177.45</v>
      </c>
    </row>
    <row r="1444" spans="1:6" x14ac:dyDescent="0.45">
      <c r="A1444" s="1">
        <v>9065</v>
      </c>
      <c r="B1444" s="1">
        <v>99.864999999999995</v>
      </c>
      <c r="C1444" s="1">
        <v>107.01600000000001</v>
      </c>
      <c r="D1444" s="1">
        <v>95.322999999999993</v>
      </c>
      <c r="E1444" s="1">
        <v>6.516</v>
      </c>
      <c r="F1444" s="1">
        <v>177.54999999999998</v>
      </c>
    </row>
    <row r="1445" spans="1:6" x14ac:dyDescent="0.45">
      <c r="A1445" s="1">
        <v>9070</v>
      </c>
      <c r="B1445" s="1">
        <v>99.954999999999998</v>
      </c>
      <c r="C1445" s="1">
        <v>107.054</v>
      </c>
      <c r="D1445" s="1">
        <v>95.406999999999996</v>
      </c>
      <c r="E1445" s="1">
        <v>6.524</v>
      </c>
      <c r="F1445" s="1">
        <v>177.65</v>
      </c>
    </row>
    <row r="1446" spans="1:6" x14ac:dyDescent="0.45">
      <c r="A1446" s="1">
        <v>9075</v>
      </c>
      <c r="B1446" s="1">
        <v>100.045</v>
      </c>
      <c r="C1446" s="1">
        <v>107.09</v>
      </c>
      <c r="D1446" s="1">
        <v>95.491</v>
      </c>
      <c r="E1446" s="1">
        <v>6.5309999999999997</v>
      </c>
      <c r="F1446" s="1">
        <v>177.75</v>
      </c>
    </row>
    <row r="1447" spans="1:6" x14ac:dyDescent="0.45">
      <c r="A1447" s="1">
        <v>9080</v>
      </c>
      <c r="B1447" s="1">
        <v>100.134</v>
      </c>
      <c r="C1447" s="1">
        <v>107.127</v>
      </c>
      <c r="D1447" s="1">
        <v>95.575999999999993</v>
      </c>
      <c r="E1447" s="1">
        <v>6.5369999999999999</v>
      </c>
      <c r="F1447" s="1">
        <v>177.85</v>
      </c>
    </row>
    <row r="1448" spans="1:6" x14ac:dyDescent="0.45">
      <c r="A1448" s="1">
        <v>9085</v>
      </c>
      <c r="B1448" s="1">
        <v>100.223</v>
      </c>
      <c r="C1448" s="1">
        <v>107.163</v>
      </c>
      <c r="D1448" s="1">
        <v>95.66</v>
      </c>
      <c r="E1448" s="1">
        <v>6.5439999999999996</v>
      </c>
      <c r="F1448" s="1">
        <v>177.95</v>
      </c>
    </row>
    <row r="1449" spans="1:6" x14ac:dyDescent="0.45">
      <c r="A1449" s="1">
        <v>9090</v>
      </c>
      <c r="B1449" s="1">
        <v>100.312</v>
      </c>
      <c r="C1449" s="1">
        <v>107.199</v>
      </c>
      <c r="D1449" s="1">
        <v>95.744</v>
      </c>
      <c r="E1449" s="1">
        <v>6.5510000000000002</v>
      </c>
      <c r="F1449" s="1">
        <v>178.04999999999998</v>
      </c>
    </row>
    <row r="1450" spans="1:6" x14ac:dyDescent="0.45">
      <c r="A1450" s="1">
        <v>9095</v>
      </c>
      <c r="B1450" s="1">
        <v>100.401</v>
      </c>
      <c r="C1450" s="1">
        <v>107.235</v>
      </c>
      <c r="D1450" s="1">
        <v>95.828999999999994</v>
      </c>
      <c r="E1450" s="1">
        <v>6.5570000000000004</v>
      </c>
      <c r="F1450" s="1">
        <v>178.15</v>
      </c>
    </row>
    <row r="1451" spans="1:6" x14ac:dyDescent="0.45">
      <c r="A1451" s="1">
        <v>9100</v>
      </c>
      <c r="B1451" s="1">
        <v>100.492</v>
      </c>
      <c r="C1451" s="1">
        <v>107.274</v>
      </c>
      <c r="D1451" s="1">
        <v>95.912999999999997</v>
      </c>
      <c r="E1451" s="1">
        <v>6.5659999999999998</v>
      </c>
      <c r="F1451" s="1">
        <v>178.25</v>
      </c>
    </row>
    <row r="1452" spans="1:6" x14ac:dyDescent="0.45">
      <c r="A1452" s="1">
        <v>9105</v>
      </c>
      <c r="B1452" s="1">
        <v>100.584</v>
      </c>
      <c r="C1452" s="1">
        <v>107.313</v>
      </c>
      <c r="D1452" s="1">
        <v>95.997</v>
      </c>
      <c r="E1452" s="1">
        <v>6.5750000000000002</v>
      </c>
      <c r="F1452" s="1">
        <v>178.35</v>
      </c>
    </row>
    <row r="1453" spans="1:6" x14ac:dyDescent="0.45">
      <c r="A1453" s="1">
        <v>9110</v>
      </c>
      <c r="B1453" s="1">
        <v>100.67700000000001</v>
      </c>
      <c r="C1453" s="1">
        <v>107.35299999999999</v>
      </c>
      <c r="D1453" s="1">
        <v>96.081999999999994</v>
      </c>
      <c r="E1453" s="1">
        <v>6.585</v>
      </c>
      <c r="F1453" s="1">
        <v>178.45</v>
      </c>
    </row>
    <row r="1454" spans="1:6" x14ac:dyDescent="0.45">
      <c r="A1454" s="1">
        <v>9115</v>
      </c>
      <c r="B1454" s="1">
        <v>100.767</v>
      </c>
      <c r="C1454" s="1">
        <v>107.39</v>
      </c>
      <c r="D1454" s="1">
        <v>96.165999999999997</v>
      </c>
      <c r="E1454" s="1">
        <v>6.593</v>
      </c>
      <c r="F1454" s="1">
        <v>178.54999999999998</v>
      </c>
    </row>
    <row r="1455" spans="1:6" x14ac:dyDescent="0.45">
      <c r="A1455" s="1">
        <v>9120</v>
      </c>
      <c r="B1455" s="1">
        <v>100.857</v>
      </c>
      <c r="C1455" s="1">
        <v>107.42700000000001</v>
      </c>
      <c r="D1455" s="1">
        <v>96.25</v>
      </c>
      <c r="E1455" s="1">
        <v>6.6</v>
      </c>
      <c r="F1455" s="1">
        <v>178.65</v>
      </c>
    </row>
    <row r="1456" spans="1:6" x14ac:dyDescent="0.45">
      <c r="A1456" s="1">
        <v>9125</v>
      </c>
      <c r="B1456" s="1">
        <v>100.946</v>
      </c>
      <c r="C1456" s="1">
        <v>107.46299999999999</v>
      </c>
      <c r="D1456" s="1">
        <v>96.334999999999994</v>
      </c>
      <c r="E1456" s="1">
        <v>6.6070000000000002</v>
      </c>
      <c r="F1456" s="1">
        <v>178.75</v>
      </c>
    </row>
    <row r="1457" spans="1:6" x14ac:dyDescent="0.45">
      <c r="A1457" s="1">
        <v>9130</v>
      </c>
      <c r="B1457" s="1">
        <v>101.035</v>
      </c>
      <c r="C1457" s="1">
        <v>107.499</v>
      </c>
      <c r="D1457" s="1">
        <v>96.418999999999997</v>
      </c>
      <c r="E1457" s="1">
        <v>6.6130000000000004</v>
      </c>
      <c r="F1457" s="1">
        <v>178.85</v>
      </c>
    </row>
    <row r="1458" spans="1:6" x14ac:dyDescent="0.45">
      <c r="A1458" s="1">
        <v>9135</v>
      </c>
      <c r="B1458" s="1">
        <v>101.124</v>
      </c>
      <c r="C1458" s="1">
        <v>107.535</v>
      </c>
      <c r="D1458" s="1">
        <v>96.503</v>
      </c>
      <c r="E1458" s="1">
        <v>6.62</v>
      </c>
      <c r="F1458" s="1">
        <v>178.95</v>
      </c>
    </row>
    <row r="1459" spans="1:6" x14ac:dyDescent="0.45">
      <c r="A1459" s="1">
        <v>9140</v>
      </c>
      <c r="B1459" s="1">
        <v>101.21299999999999</v>
      </c>
      <c r="C1459" s="1">
        <v>107.571</v>
      </c>
      <c r="D1459" s="1">
        <v>96.587000000000003</v>
      </c>
      <c r="E1459" s="1">
        <v>6.6260000000000003</v>
      </c>
      <c r="F1459" s="1">
        <v>179.04999999999998</v>
      </c>
    </row>
    <row r="1460" spans="1:6" x14ac:dyDescent="0.45">
      <c r="A1460" s="1">
        <v>9145</v>
      </c>
      <c r="B1460" s="1">
        <v>101.30200000000001</v>
      </c>
      <c r="C1460" s="1">
        <v>107.60599999999999</v>
      </c>
      <c r="D1460" s="1">
        <v>96.671999999999997</v>
      </c>
      <c r="E1460" s="1">
        <v>6.633</v>
      </c>
      <c r="F1460" s="1">
        <v>179.15</v>
      </c>
    </row>
    <row r="1461" spans="1:6" x14ac:dyDescent="0.45">
      <c r="A1461" s="1">
        <v>9150</v>
      </c>
      <c r="B1461" s="1">
        <v>101.39100000000001</v>
      </c>
      <c r="C1461" s="1">
        <v>107.642</v>
      </c>
      <c r="D1461" s="1">
        <v>96.756</v>
      </c>
      <c r="E1461" s="1">
        <v>6.64</v>
      </c>
      <c r="F1461" s="1">
        <v>179.25</v>
      </c>
    </row>
    <row r="1462" spans="1:6" x14ac:dyDescent="0.45">
      <c r="A1462" s="1">
        <v>9155</v>
      </c>
      <c r="B1462" s="1">
        <v>101.48099999999999</v>
      </c>
      <c r="C1462" s="1">
        <v>107.678</v>
      </c>
      <c r="D1462" s="1">
        <v>96.84</v>
      </c>
      <c r="E1462" s="1">
        <v>6.6459999999999999</v>
      </c>
      <c r="F1462" s="1">
        <v>179.35</v>
      </c>
    </row>
    <row r="1463" spans="1:6" x14ac:dyDescent="0.45">
      <c r="A1463" s="1">
        <v>9160</v>
      </c>
      <c r="B1463" s="1">
        <v>101.57</v>
      </c>
      <c r="C1463" s="1">
        <v>107.714</v>
      </c>
      <c r="D1463" s="1">
        <v>96.924999999999997</v>
      </c>
      <c r="E1463" s="1">
        <v>6.6529999999999996</v>
      </c>
      <c r="F1463" s="1">
        <v>179.45</v>
      </c>
    </row>
    <row r="1464" spans="1:6" x14ac:dyDescent="0.45">
      <c r="A1464" s="1">
        <v>9165</v>
      </c>
      <c r="B1464" s="1">
        <v>101.65900000000001</v>
      </c>
      <c r="C1464" s="1">
        <v>107.749</v>
      </c>
      <c r="D1464" s="1">
        <v>97.009</v>
      </c>
      <c r="E1464" s="1">
        <v>6.6589999999999998</v>
      </c>
      <c r="F1464" s="1">
        <v>179.54999999999998</v>
      </c>
    </row>
    <row r="1465" spans="1:6" x14ac:dyDescent="0.45">
      <c r="A1465" s="1">
        <v>9170</v>
      </c>
      <c r="B1465" s="1">
        <v>101.748</v>
      </c>
      <c r="C1465" s="1">
        <v>107.785</v>
      </c>
      <c r="D1465" s="1">
        <v>97.093000000000004</v>
      </c>
      <c r="E1465" s="1">
        <v>6.6660000000000004</v>
      </c>
      <c r="F1465" s="1">
        <v>179.65</v>
      </c>
    </row>
    <row r="1466" spans="1:6" x14ac:dyDescent="0.45">
      <c r="A1466" s="1">
        <v>9175</v>
      </c>
      <c r="B1466" s="1">
        <v>101.837</v>
      </c>
      <c r="C1466" s="1">
        <v>107.821</v>
      </c>
      <c r="D1466" s="1">
        <v>97.177999999999997</v>
      </c>
      <c r="E1466" s="1">
        <v>6.6719999999999997</v>
      </c>
      <c r="F1466" s="1">
        <v>179.75</v>
      </c>
    </row>
    <row r="1467" spans="1:6" x14ac:dyDescent="0.45">
      <c r="A1467" s="1">
        <v>9180</v>
      </c>
      <c r="B1467" s="1">
        <v>101.926</v>
      </c>
      <c r="C1467" s="1">
        <v>107.85599999999999</v>
      </c>
      <c r="D1467" s="1">
        <v>97.262</v>
      </c>
      <c r="E1467" s="1">
        <v>6.6790000000000003</v>
      </c>
      <c r="F1467" s="1">
        <v>179.85</v>
      </c>
    </row>
    <row r="1468" spans="1:6" x14ac:dyDescent="0.45">
      <c r="A1468" s="1">
        <v>9185</v>
      </c>
      <c r="B1468" s="1">
        <v>102.015</v>
      </c>
      <c r="C1468" s="1">
        <v>107.892</v>
      </c>
      <c r="D1468" s="1">
        <v>97.346000000000004</v>
      </c>
      <c r="E1468" s="1">
        <v>6.6859999999999999</v>
      </c>
      <c r="F1468" s="1">
        <v>179.95</v>
      </c>
    </row>
    <row r="1469" spans="1:6" x14ac:dyDescent="0.45">
      <c r="A1469" s="1">
        <v>9190</v>
      </c>
      <c r="B1469" s="1">
        <v>102.10299999999999</v>
      </c>
      <c r="C1469" s="1">
        <v>107.926</v>
      </c>
      <c r="D1469" s="1">
        <v>97.430999999999997</v>
      </c>
      <c r="E1469" s="1">
        <v>6.6909999999999998</v>
      </c>
      <c r="F1469" s="1">
        <v>180.04999999999998</v>
      </c>
    </row>
    <row r="1470" spans="1:6" x14ac:dyDescent="0.45">
      <c r="A1470" s="1">
        <v>9195</v>
      </c>
      <c r="B1470" s="1">
        <v>102.18899999999999</v>
      </c>
      <c r="C1470" s="1">
        <v>107.958</v>
      </c>
      <c r="D1470" s="1">
        <v>97.513999999999996</v>
      </c>
      <c r="E1470" s="1">
        <v>6.694</v>
      </c>
      <c r="F1470" s="1">
        <v>180.15</v>
      </c>
    </row>
    <row r="1471" spans="1:6" x14ac:dyDescent="0.45">
      <c r="A1471" s="1">
        <v>9200</v>
      </c>
      <c r="B1471" s="1">
        <v>102.273</v>
      </c>
      <c r="C1471" s="1">
        <v>107.988</v>
      </c>
      <c r="D1471" s="1">
        <v>97.596999999999994</v>
      </c>
      <c r="E1471" s="1">
        <v>6.6980000000000004</v>
      </c>
      <c r="F1471" s="1">
        <v>180.25</v>
      </c>
    </row>
    <row r="1472" spans="1:6" x14ac:dyDescent="0.45">
      <c r="A1472" s="1">
        <v>9205</v>
      </c>
      <c r="B1472" s="1">
        <v>102.358</v>
      </c>
      <c r="C1472" s="1">
        <v>108.01900000000001</v>
      </c>
      <c r="D1472" s="1">
        <v>97.679000000000002</v>
      </c>
      <c r="E1472" s="1">
        <v>6.702</v>
      </c>
      <c r="F1472" s="1">
        <v>180.35</v>
      </c>
    </row>
    <row r="1473" spans="1:6" x14ac:dyDescent="0.45">
      <c r="A1473" s="1">
        <v>9210</v>
      </c>
      <c r="B1473" s="1">
        <v>102.44499999999999</v>
      </c>
      <c r="C1473" s="1">
        <v>108.05200000000001</v>
      </c>
      <c r="D1473" s="1">
        <v>97.762</v>
      </c>
      <c r="E1473" s="1">
        <v>6.7080000000000002</v>
      </c>
      <c r="F1473" s="1">
        <v>180.45</v>
      </c>
    </row>
    <row r="1474" spans="1:6" x14ac:dyDescent="0.45">
      <c r="A1474" s="1">
        <v>9215</v>
      </c>
      <c r="B1474" s="1">
        <v>102.532</v>
      </c>
      <c r="C1474" s="1">
        <v>108.086</v>
      </c>
      <c r="D1474" s="1">
        <v>97.843999999999994</v>
      </c>
      <c r="E1474" s="1">
        <v>6.7149999999999999</v>
      </c>
      <c r="F1474" s="1">
        <v>180.54999999999998</v>
      </c>
    </row>
    <row r="1475" spans="1:6" x14ac:dyDescent="0.45">
      <c r="A1475" s="1">
        <v>9220</v>
      </c>
      <c r="B1475" s="1">
        <v>102.62</v>
      </c>
      <c r="C1475" s="1">
        <v>108.119</v>
      </c>
      <c r="D1475" s="1">
        <v>97.926000000000002</v>
      </c>
      <c r="E1475" s="1">
        <v>6.7220000000000004</v>
      </c>
      <c r="F1475" s="1">
        <v>180.65</v>
      </c>
    </row>
    <row r="1476" spans="1:6" x14ac:dyDescent="0.45">
      <c r="A1476" s="1">
        <v>9225</v>
      </c>
      <c r="B1476" s="1">
        <v>102.70699999999999</v>
      </c>
      <c r="C1476" s="1">
        <v>108.152</v>
      </c>
      <c r="D1476" s="1">
        <v>98.009</v>
      </c>
      <c r="E1476" s="1">
        <v>6.7279999999999998</v>
      </c>
      <c r="F1476" s="1">
        <v>180.75</v>
      </c>
    </row>
    <row r="1477" spans="1:6" x14ac:dyDescent="0.45">
      <c r="A1477" s="1">
        <v>9230</v>
      </c>
      <c r="B1477" s="1">
        <v>102.794</v>
      </c>
      <c r="C1477" s="1">
        <v>108.185</v>
      </c>
      <c r="D1477" s="1">
        <v>98.090999999999994</v>
      </c>
      <c r="E1477" s="1">
        <v>6.734</v>
      </c>
      <c r="F1477" s="1">
        <v>180.85</v>
      </c>
    </row>
    <row r="1478" spans="1:6" x14ac:dyDescent="0.45">
      <c r="A1478" s="1">
        <v>9235</v>
      </c>
      <c r="B1478" s="1">
        <v>102.881</v>
      </c>
      <c r="C1478" s="1">
        <v>108.218</v>
      </c>
      <c r="D1478" s="1">
        <v>98.174000000000007</v>
      </c>
      <c r="E1478" s="1">
        <v>6.7409999999999997</v>
      </c>
      <c r="F1478" s="1">
        <v>180.95</v>
      </c>
    </row>
    <row r="1479" spans="1:6" x14ac:dyDescent="0.45">
      <c r="A1479" s="1">
        <v>9240</v>
      </c>
      <c r="B1479" s="1">
        <v>102.968</v>
      </c>
      <c r="C1479" s="1">
        <v>108.251</v>
      </c>
      <c r="D1479" s="1">
        <v>98.256</v>
      </c>
      <c r="E1479" s="1">
        <v>6.7469999999999999</v>
      </c>
      <c r="F1479" s="1">
        <v>181.04999999999998</v>
      </c>
    </row>
    <row r="1480" spans="1:6" x14ac:dyDescent="0.45">
      <c r="A1480" s="1">
        <v>9245</v>
      </c>
      <c r="B1480" s="1">
        <v>103.05500000000001</v>
      </c>
      <c r="C1480" s="1">
        <v>108.285</v>
      </c>
      <c r="D1480" s="1">
        <v>98.338999999999999</v>
      </c>
      <c r="E1480" s="1">
        <v>6.7539999999999996</v>
      </c>
      <c r="F1480" s="1">
        <v>181.15</v>
      </c>
    </row>
    <row r="1481" spans="1:6" x14ac:dyDescent="0.45">
      <c r="A1481" s="1">
        <v>9250</v>
      </c>
      <c r="B1481" s="1">
        <v>103.143</v>
      </c>
      <c r="C1481" s="1">
        <v>108.318</v>
      </c>
      <c r="D1481" s="1">
        <v>98.421000000000006</v>
      </c>
      <c r="E1481" s="1">
        <v>6.76</v>
      </c>
      <c r="F1481" s="1">
        <v>181.25</v>
      </c>
    </row>
    <row r="1482" spans="1:6" x14ac:dyDescent="0.45">
      <c r="A1482" s="1">
        <v>9255</v>
      </c>
      <c r="B1482" s="1">
        <v>103.23</v>
      </c>
      <c r="C1482" s="1">
        <v>108.351</v>
      </c>
      <c r="D1482" s="1">
        <v>98.504000000000005</v>
      </c>
      <c r="E1482" s="1">
        <v>6.7670000000000003</v>
      </c>
      <c r="F1482" s="1">
        <v>181.35</v>
      </c>
    </row>
    <row r="1483" spans="1:6" x14ac:dyDescent="0.45">
      <c r="A1483" s="1">
        <v>9260</v>
      </c>
      <c r="B1483" s="1">
        <v>103.31699999999999</v>
      </c>
      <c r="C1483" s="1">
        <v>108.384</v>
      </c>
      <c r="D1483" s="1">
        <v>98.585999999999999</v>
      </c>
      <c r="E1483" s="1">
        <v>6.774</v>
      </c>
      <c r="F1483" s="1">
        <v>181.45</v>
      </c>
    </row>
    <row r="1484" spans="1:6" x14ac:dyDescent="0.45">
      <c r="A1484" s="1">
        <v>9265</v>
      </c>
      <c r="B1484" s="1">
        <v>103.405</v>
      </c>
      <c r="C1484" s="1">
        <v>108.417</v>
      </c>
      <c r="D1484" s="1">
        <v>98.668999999999997</v>
      </c>
      <c r="E1484" s="1">
        <v>6.78</v>
      </c>
      <c r="F1484" s="1">
        <v>181.54999999999998</v>
      </c>
    </row>
    <row r="1485" spans="1:6" x14ac:dyDescent="0.45">
      <c r="A1485" s="1">
        <v>9270</v>
      </c>
      <c r="B1485" s="1">
        <v>103.492</v>
      </c>
      <c r="C1485" s="1">
        <v>108.45</v>
      </c>
      <c r="D1485" s="1">
        <v>98.751000000000005</v>
      </c>
      <c r="E1485" s="1">
        <v>6.7869999999999999</v>
      </c>
      <c r="F1485" s="1">
        <v>181.65</v>
      </c>
    </row>
    <row r="1486" spans="1:6" x14ac:dyDescent="0.45">
      <c r="A1486" s="1">
        <v>9275</v>
      </c>
      <c r="B1486" s="1">
        <v>103.57899999999999</v>
      </c>
      <c r="C1486" s="1">
        <v>108.483</v>
      </c>
      <c r="D1486" s="1">
        <v>98.832999999999998</v>
      </c>
      <c r="E1486" s="1">
        <v>6.7930000000000001</v>
      </c>
      <c r="F1486" s="1">
        <v>181.75</v>
      </c>
    </row>
    <row r="1487" spans="1:6" x14ac:dyDescent="0.45">
      <c r="A1487" s="1">
        <v>9280</v>
      </c>
      <c r="B1487" s="1">
        <v>103.666</v>
      </c>
      <c r="C1487" s="1">
        <v>108.515</v>
      </c>
      <c r="D1487" s="1">
        <v>98.915999999999997</v>
      </c>
      <c r="E1487" s="1">
        <v>6.7990000000000004</v>
      </c>
      <c r="F1487" s="1">
        <v>181.85</v>
      </c>
    </row>
    <row r="1488" spans="1:6" x14ac:dyDescent="0.45">
      <c r="A1488" s="1">
        <v>9285</v>
      </c>
      <c r="B1488" s="1">
        <v>103.753</v>
      </c>
      <c r="C1488" s="1">
        <v>108.548</v>
      </c>
      <c r="D1488" s="1">
        <v>98.998000000000005</v>
      </c>
      <c r="E1488" s="1">
        <v>6.806</v>
      </c>
      <c r="F1488" s="1">
        <v>181.95</v>
      </c>
    </row>
    <row r="1489" spans="1:6" x14ac:dyDescent="0.45">
      <c r="A1489" s="1">
        <v>9290</v>
      </c>
      <c r="B1489" s="1">
        <v>103.84099999999999</v>
      </c>
      <c r="C1489" s="1">
        <v>108.581</v>
      </c>
      <c r="D1489" s="1">
        <v>99.081000000000003</v>
      </c>
      <c r="E1489" s="1">
        <v>6.8120000000000003</v>
      </c>
      <c r="F1489" s="1">
        <v>182.04999999999998</v>
      </c>
    </row>
    <row r="1490" spans="1:6" x14ac:dyDescent="0.45">
      <c r="A1490" s="1">
        <v>9295</v>
      </c>
      <c r="B1490" s="1">
        <v>103.928</v>
      </c>
      <c r="C1490" s="1">
        <v>108.614</v>
      </c>
      <c r="D1490" s="1">
        <v>99.162999999999997</v>
      </c>
      <c r="E1490" s="1">
        <v>6.819</v>
      </c>
      <c r="F1490" s="1">
        <v>182.15</v>
      </c>
    </row>
    <row r="1491" spans="1:6" x14ac:dyDescent="0.45">
      <c r="A1491" s="1">
        <v>9300</v>
      </c>
      <c r="B1491" s="1">
        <v>104.015</v>
      </c>
      <c r="C1491" s="1">
        <v>108.64700000000001</v>
      </c>
      <c r="D1491" s="1">
        <v>99.245999999999995</v>
      </c>
      <c r="E1491" s="1">
        <v>6.8250000000000002</v>
      </c>
      <c r="F1491" s="1">
        <v>182.25</v>
      </c>
    </row>
    <row r="1492" spans="1:6" x14ac:dyDescent="0.45">
      <c r="A1492" s="1">
        <v>9305</v>
      </c>
      <c r="B1492" s="1">
        <v>104.102</v>
      </c>
      <c r="C1492" s="1">
        <v>108.679</v>
      </c>
      <c r="D1492" s="1">
        <v>99.328000000000003</v>
      </c>
      <c r="E1492" s="1">
        <v>6.8319999999999999</v>
      </c>
      <c r="F1492" s="1">
        <v>182.35</v>
      </c>
    </row>
    <row r="1493" spans="1:6" x14ac:dyDescent="0.45">
      <c r="A1493" s="1">
        <v>9310</v>
      </c>
      <c r="B1493" s="1">
        <v>104.18899999999999</v>
      </c>
      <c r="C1493" s="1">
        <v>108.712</v>
      </c>
      <c r="D1493" s="1">
        <v>99.411000000000001</v>
      </c>
      <c r="E1493" s="1">
        <v>6.8380000000000001</v>
      </c>
      <c r="F1493" s="1">
        <v>182.45</v>
      </c>
    </row>
    <row r="1494" spans="1:6" x14ac:dyDescent="0.45">
      <c r="A1494" s="1">
        <v>9315</v>
      </c>
      <c r="B1494" s="1">
        <v>104.276</v>
      </c>
      <c r="C1494" s="1">
        <v>108.744</v>
      </c>
      <c r="D1494" s="1">
        <v>99.492999999999995</v>
      </c>
      <c r="E1494" s="1">
        <v>6.8449999999999998</v>
      </c>
      <c r="F1494" s="1">
        <v>182.54999999999998</v>
      </c>
    </row>
    <row r="1495" spans="1:6" x14ac:dyDescent="0.45">
      <c r="A1495" s="1">
        <v>9320</v>
      </c>
      <c r="B1495" s="1">
        <v>104.364</v>
      </c>
      <c r="C1495" s="1">
        <v>108.777</v>
      </c>
      <c r="D1495" s="1">
        <v>99.575999999999993</v>
      </c>
      <c r="E1495" s="1">
        <v>6.851</v>
      </c>
      <c r="F1495" s="1">
        <v>182.65</v>
      </c>
    </row>
    <row r="1496" spans="1:6" x14ac:dyDescent="0.45">
      <c r="A1496" s="1">
        <v>9325</v>
      </c>
      <c r="B1496" s="1">
        <v>104.45099999999999</v>
      </c>
      <c r="C1496" s="1">
        <v>108.809</v>
      </c>
      <c r="D1496" s="1">
        <v>99.658000000000001</v>
      </c>
      <c r="E1496" s="1">
        <v>6.8579999999999997</v>
      </c>
      <c r="F1496" s="1">
        <v>182.75</v>
      </c>
    </row>
    <row r="1497" spans="1:6" x14ac:dyDescent="0.45">
      <c r="A1497" s="1">
        <v>9330</v>
      </c>
      <c r="B1497" s="1">
        <v>104.538</v>
      </c>
      <c r="C1497" s="1">
        <v>108.842</v>
      </c>
      <c r="D1497" s="1">
        <v>99.74</v>
      </c>
      <c r="E1497" s="1">
        <v>6.8639999999999999</v>
      </c>
      <c r="F1497" s="1">
        <v>182.85</v>
      </c>
    </row>
    <row r="1498" spans="1:6" x14ac:dyDescent="0.45">
      <c r="A1498" s="1">
        <v>9335</v>
      </c>
      <c r="B1498" s="1">
        <v>104.625</v>
      </c>
      <c r="C1498" s="1">
        <v>108.874</v>
      </c>
      <c r="D1498" s="1">
        <v>99.822999999999993</v>
      </c>
      <c r="E1498" s="1">
        <v>6.8710000000000004</v>
      </c>
      <c r="F1498" s="1">
        <v>182.95</v>
      </c>
    </row>
    <row r="1499" spans="1:6" x14ac:dyDescent="0.45">
      <c r="A1499" s="1">
        <v>9340</v>
      </c>
      <c r="B1499" s="1">
        <v>104.712</v>
      </c>
      <c r="C1499" s="1">
        <v>108.907</v>
      </c>
      <c r="D1499" s="1">
        <v>99.905000000000001</v>
      </c>
      <c r="E1499" s="1">
        <v>6.8769999999999998</v>
      </c>
      <c r="F1499" s="1">
        <v>183.04999999999998</v>
      </c>
    </row>
    <row r="1500" spans="1:6" x14ac:dyDescent="0.45">
      <c r="A1500" s="1">
        <v>9345</v>
      </c>
      <c r="B1500" s="1">
        <v>104.8</v>
      </c>
      <c r="C1500" s="1">
        <v>108.93899999999999</v>
      </c>
      <c r="D1500" s="1">
        <v>99.988</v>
      </c>
      <c r="E1500" s="1">
        <v>6.883</v>
      </c>
      <c r="F1500" s="1">
        <v>183.15</v>
      </c>
    </row>
    <row r="1501" spans="1:6" x14ac:dyDescent="0.45">
      <c r="A1501" s="1">
        <v>9350</v>
      </c>
      <c r="B1501" s="1">
        <v>104.887</v>
      </c>
      <c r="C1501" s="1">
        <v>108.971</v>
      </c>
      <c r="D1501" s="1">
        <v>100.07</v>
      </c>
      <c r="E1501" s="1">
        <v>6.89</v>
      </c>
      <c r="F1501" s="1">
        <v>183.25</v>
      </c>
    </row>
    <row r="1502" spans="1:6" x14ac:dyDescent="0.45">
      <c r="A1502" s="1">
        <v>9355</v>
      </c>
      <c r="B1502" s="1">
        <v>104.971</v>
      </c>
      <c r="C1502" s="1">
        <v>109.001</v>
      </c>
      <c r="D1502" s="1">
        <v>100.15</v>
      </c>
      <c r="E1502" s="1">
        <v>6.8959999999999999</v>
      </c>
      <c r="F1502" s="1">
        <v>183.35</v>
      </c>
    </row>
    <row r="1503" spans="1:6" x14ac:dyDescent="0.45">
      <c r="A1503" s="1">
        <v>9360</v>
      </c>
      <c r="B1503" s="1">
        <v>105.05500000000001</v>
      </c>
      <c r="C1503" s="1">
        <v>109.029</v>
      </c>
      <c r="D1503" s="1">
        <v>100.23</v>
      </c>
      <c r="E1503" s="1">
        <v>6.9009999999999998</v>
      </c>
      <c r="F1503" s="1">
        <v>183.45</v>
      </c>
    </row>
    <row r="1504" spans="1:6" x14ac:dyDescent="0.45">
      <c r="A1504" s="1">
        <v>9365</v>
      </c>
      <c r="B1504" s="1">
        <v>105.136</v>
      </c>
      <c r="C1504" s="1">
        <v>109.05500000000001</v>
      </c>
      <c r="D1504" s="1">
        <v>100.31</v>
      </c>
      <c r="E1504" s="1">
        <v>6.9039999999999999</v>
      </c>
      <c r="F1504" s="1">
        <v>183.54999999999998</v>
      </c>
    </row>
    <row r="1505" spans="1:6" x14ac:dyDescent="0.45">
      <c r="A1505" s="1">
        <v>9370</v>
      </c>
      <c r="B1505" s="1">
        <v>105.218</v>
      </c>
      <c r="C1505" s="1">
        <v>109.08199999999999</v>
      </c>
      <c r="D1505" s="1">
        <v>100.39</v>
      </c>
      <c r="E1505" s="1">
        <v>6.9080000000000004</v>
      </c>
      <c r="F1505" s="1">
        <v>183.65</v>
      </c>
    </row>
    <row r="1506" spans="1:6" x14ac:dyDescent="0.45">
      <c r="A1506" s="1">
        <v>9375</v>
      </c>
      <c r="B1506" s="1">
        <v>105.3</v>
      </c>
      <c r="C1506" s="1">
        <v>109.10899999999999</v>
      </c>
      <c r="D1506" s="1">
        <v>100.47</v>
      </c>
      <c r="E1506" s="1">
        <v>6.9119999999999999</v>
      </c>
      <c r="F1506" s="1">
        <v>183.75</v>
      </c>
    </row>
    <row r="1507" spans="1:6" x14ac:dyDescent="0.45">
      <c r="A1507" s="1">
        <v>9380</v>
      </c>
      <c r="B1507" s="1">
        <v>105.384</v>
      </c>
      <c r="C1507" s="1">
        <v>109.13800000000001</v>
      </c>
      <c r="D1507" s="1">
        <v>100.55</v>
      </c>
      <c r="E1507" s="1">
        <v>6.9180000000000001</v>
      </c>
      <c r="F1507" s="1">
        <v>183.85</v>
      </c>
    </row>
    <row r="1508" spans="1:6" x14ac:dyDescent="0.45">
      <c r="A1508" s="1">
        <v>9385</v>
      </c>
      <c r="B1508" s="1">
        <v>105.46899999999999</v>
      </c>
      <c r="C1508" s="1">
        <v>109.16800000000001</v>
      </c>
      <c r="D1508" s="1">
        <v>100.63</v>
      </c>
      <c r="E1508" s="1">
        <v>6.9240000000000004</v>
      </c>
      <c r="F1508" s="1">
        <v>183.95</v>
      </c>
    </row>
    <row r="1509" spans="1:6" x14ac:dyDescent="0.45">
      <c r="A1509" s="1">
        <v>9390</v>
      </c>
      <c r="B1509" s="1">
        <v>105.554</v>
      </c>
      <c r="C1509" s="1">
        <v>109.197</v>
      </c>
      <c r="D1509" s="1">
        <v>100.71</v>
      </c>
      <c r="E1509" s="1">
        <v>6.931</v>
      </c>
      <c r="F1509" s="1">
        <v>184.04999999999998</v>
      </c>
    </row>
    <row r="1510" spans="1:6" x14ac:dyDescent="0.45">
      <c r="A1510" s="1">
        <v>9395</v>
      </c>
      <c r="B1510" s="1">
        <v>105.63800000000001</v>
      </c>
      <c r="C1510" s="1">
        <v>109.227</v>
      </c>
      <c r="D1510" s="1">
        <v>100.789</v>
      </c>
      <c r="E1510" s="1">
        <v>6.9370000000000003</v>
      </c>
      <c r="F1510" s="1">
        <v>184.15</v>
      </c>
    </row>
    <row r="1511" spans="1:6" x14ac:dyDescent="0.45">
      <c r="A1511" s="1">
        <v>9400</v>
      </c>
      <c r="B1511" s="1">
        <v>105.723</v>
      </c>
      <c r="C1511" s="1">
        <v>109.256</v>
      </c>
      <c r="D1511" s="1">
        <v>100.869</v>
      </c>
      <c r="E1511" s="1">
        <v>6.944</v>
      </c>
      <c r="F1511" s="1">
        <v>184.25</v>
      </c>
    </row>
    <row r="1512" spans="1:6" x14ac:dyDescent="0.45">
      <c r="A1512" s="1">
        <v>9405</v>
      </c>
      <c r="B1512" s="1">
        <v>105.80800000000001</v>
      </c>
      <c r="C1512" s="1">
        <v>109.286</v>
      </c>
      <c r="D1512" s="1">
        <v>100.949</v>
      </c>
      <c r="E1512" s="1">
        <v>6.95</v>
      </c>
      <c r="F1512" s="1">
        <v>184.35</v>
      </c>
    </row>
    <row r="1513" spans="1:6" x14ac:dyDescent="0.45">
      <c r="A1513" s="1">
        <v>9410</v>
      </c>
      <c r="B1513" s="1">
        <v>105.893</v>
      </c>
      <c r="C1513" s="1">
        <v>109.315</v>
      </c>
      <c r="D1513" s="1">
        <v>101.029</v>
      </c>
      <c r="E1513" s="1">
        <v>6.9569999999999999</v>
      </c>
      <c r="F1513" s="1">
        <v>184.45</v>
      </c>
    </row>
    <row r="1514" spans="1:6" x14ac:dyDescent="0.45">
      <c r="A1514" s="1">
        <v>9415</v>
      </c>
      <c r="B1514" s="1">
        <v>105.977</v>
      </c>
      <c r="C1514" s="1">
        <v>109.34399999999999</v>
      </c>
      <c r="D1514" s="1">
        <v>101.10899999999999</v>
      </c>
      <c r="E1514" s="1">
        <v>6.9630000000000001</v>
      </c>
      <c r="F1514" s="1">
        <v>184.54999999999998</v>
      </c>
    </row>
    <row r="1515" spans="1:6" x14ac:dyDescent="0.45">
      <c r="A1515" s="1">
        <v>9420</v>
      </c>
      <c r="B1515" s="1">
        <v>106.062</v>
      </c>
      <c r="C1515" s="1">
        <v>109.373</v>
      </c>
      <c r="D1515" s="1">
        <v>101.18899999999999</v>
      </c>
      <c r="E1515" s="1">
        <v>6.9690000000000003</v>
      </c>
      <c r="F1515" s="1">
        <v>184.65</v>
      </c>
    </row>
    <row r="1516" spans="1:6" x14ac:dyDescent="0.45">
      <c r="A1516" s="1">
        <v>9425</v>
      </c>
      <c r="B1516" s="1">
        <v>106.14400000000001</v>
      </c>
      <c r="C1516" s="1">
        <v>109.399</v>
      </c>
      <c r="D1516" s="1">
        <v>101.26900000000001</v>
      </c>
      <c r="E1516" s="1">
        <v>6.9729999999999999</v>
      </c>
      <c r="F1516" s="1">
        <v>184.75</v>
      </c>
    </row>
    <row r="1517" spans="1:6" x14ac:dyDescent="0.45">
      <c r="A1517" s="1">
        <v>9430</v>
      </c>
      <c r="B1517" s="1">
        <v>106.22499999999999</v>
      </c>
      <c r="C1517" s="1">
        <v>109.425</v>
      </c>
      <c r="D1517" s="1">
        <v>101.349</v>
      </c>
      <c r="E1517" s="1">
        <v>6.976</v>
      </c>
      <c r="F1517" s="1">
        <v>184.85</v>
      </c>
    </row>
    <row r="1518" spans="1:6" x14ac:dyDescent="0.45">
      <c r="A1518" s="1">
        <v>9435</v>
      </c>
      <c r="B1518" s="1">
        <v>106.307</v>
      </c>
      <c r="C1518" s="1">
        <v>109.45099999999999</v>
      </c>
      <c r="D1518" s="1">
        <v>101.429</v>
      </c>
      <c r="E1518" s="1">
        <v>6.9790000000000001</v>
      </c>
      <c r="F1518" s="1">
        <v>184.95</v>
      </c>
    </row>
    <row r="1519" spans="1:6" x14ac:dyDescent="0.45">
      <c r="A1519" s="1">
        <v>9440</v>
      </c>
      <c r="B1519" s="1">
        <v>106.39</v>
      </c>
      <c r="C1519" s="1">
        <v>109.48</v>
      </c>
      <c r="D1519" s="1">
        <v>101.509</v>
      </c>
      <c r="E1519" s="1">
        <v>6.9850000000000003</v>
      </c>
      <c r="F1519" s="1">
        <v>185.04999999999998</v>
      </c>
    </row>
    <row r="1520" spans="1:6" x14ac:dyDescent="0.45">
      <c r="A1520" s="1">
        <v>9445</v>
      </c>
      <c r="B1520" s="1">
        <v>106.47499999999999</v>
      </c>
      <c r="C1520" s="1">
        <v>109.509</v>
      </c>
      <c r="D1520" s="1">
        <v>101.58799999999999</v>
      </c>
      <c r="E1520" s="1">
        <v>6.9909999999999997</v>
      </c>
      <c r="F1520" s="1">
        <v>185.15</v>
      </c>
    </row>
    <row r="1521" spans="1:6" x14ac:dyDescent="0.45">
      <c r="A1521" s="1">
        <v>9450</v>
      </c>
      <c r="B1521" s="1">
        <v>106.56</v>
      </c>
      <c r="C1521" s="1">
        <v>109.538</v>
      </c>
      <c r="D1521" s="1">
        <v>101.66800000000001</v>
      </c>
      <c r="E1521" s="1">
        <v>6.9980000000000002</v>
      </c>
      <c r="F1521" s="1">
        <v>185.25</v>
      </c>
    </row>
    <row r="1522" spans="1:6" x14ac:dyDescent="0.45">
      <c r="A1522" s="1">
        <v>9455</v>
      </c>
      <c r="B1522" s="1">
        <v>106.64400000000001</v>
      </c>
      <c r="C1522" s="1">
        <v>109.56699999999999</v>
      </c>
      <c r="D1522" s="1">
        <v>101.748</v>
      </c>
      <c r="E1522" s="1">
        <v>7.0039999999999996</v>
      </c>
      <c r="F1522" s="1">
        <v>185.35</v>
      </c>
    </row>
    <row r="1523" spans="1:6" x14ac:dyDescent="0.45">
      <c r="A1523" s="1">
        <v>9460</v>
      </c>
      <c r="B1523" s="1">
        <v>106.729</v>
      </c>
      <c r="C1523" s="1">
        <v>109.596</v>
      </c>
      <c r="D1523" s="1">
        <v>101.828</v>
      </c>
      <c r="E1523" s="1">
        <v>7.01</v>
      </c>
      <c r="F1523" s="1">
        <v>185.45</v>
      </c>
    </row>
    <row r="1524" spans="1:6" x14ac:dyDescent="0.45">
      <c r="A1524" s="1">
        <v>9465</v>
      </c>
      <c r="B1524" s="1">
        <v>106.81399999999999</v>
      </c>
      <c r="C1524" s="1">
        <v>109.625</v>
      </c>
      <c r="D1524" s="1">
        <v>101.908</v>
      </c>
      <c r="E1524" s="1">
        <v>7.0170000000000003</v>
      </c>
      <c r="F1524" s="1">
        <v>185.54999999999998</v>
      </c>
    </row>
    <row r="1525" spans="1:6" x14ac:dyDescent="0.45">
      <c r="A1525" s="1">
        <v>9470</v>
      </c>
      <c r="B1525" s="1">
        <v>106.896</v>
      </c>
      <c r="C1525" s="1">
        <v>109.652</v>
      </c>
      <c r="D1525" s="1">
        <v>101.988</v>
      </c>
      <c r="E1525" s="1">
        <v>7.0209999999999999</v>
      </c>
      <c r="F1525" s="1">
        <v>185.65</v>
      </c>
    </row>
    <row r="1526" spans="1:6" x14ac:dyDescent="0.45">
      <c r="A1526" s="1">
        <v>9475</v>
      </c>
      <c r="B1526" s="1">
        <v>106.97799999999999</v>
      </c>
      <c r="C1526" s="1">
        <v>109.678</v>
      </c>
      <c r="D1526" s="1">
        <v>102.068</v>
      </c>
      <c r="E1526" s="1">
        <v>7.0250000000000004</v>
      </c>
      <c r="F1526" s="1">
        <v>185.75</v>
      </c>
    </row>
    <row r="1527" spans="1:6" x14ac:dyDescent="0.45">
      <c r="A1527" s="1">
        <v>9480</v>
      </c>
      <c r="B1527" s="1">
        <v>107.06</v>
      </c>
      <c r="C1527" s="1">
        <v>109.703</v>
      </c>
      <c r="D1527" s="1">
        <v>102.148</v>
      </c>
      <c r="E1527" s="1">
        <v>7.0279999999999996</v>
      </c>
      <c r="F1527" s="1">
        <v>185.85</v>
      </c>
    </row>
    <row r="1528" spans="1:6" x14ac:dyDescent="0.45">
      <c r="A1528" s="1">
        <v>9485</v>
      </c>
      <c r="B1528" s="1">
        <v>107.142</v>
      </c>
      <c r="C1528" s="1">
        <v>109.73</v>
      </c>
      <c r="D1528" s="1">
        <v>102.22799999999999</v>
      </c>
      <c r="E1528" s="1">
        <v>7.0330000000000004</v>
      </c>
      <c r="F1528" s="1">
        <v>185.95</v>
      </c>
    </row>
    <row r="1529" spans="1:6" x14ac:dyDescent="0.45">
      <c r="A1529" s="1">
        <v>9490</v>
      </c>
      <c r="B1529" s="1">
        <v>107.227</v>
      </c>
      <c r="C1529" s="1">
        <v>109.759</v>
      </c>
      <c r="D1529" s="1">
        <v>102.30800000000001</v>
      </c>
      <c r="E1529" s="1">
        <v>7.0389999999999997</v>
      </c>
      <c r="F1529" s="1">
        <v>186.04999999999998</v>
      </c>
    </row>
    <row r="1530" spans="1:6" x14ac:dyDescent="0.45">
      <c r="A1530" s="1">
        <v>9495</v>
      </c>
      <c r="B1530" s="1">
        <v>107.31100000000001</v>
      </c>
      <c r="C1530" s="1">
        <v>109.788</v>
      </c>
      <c r="D1530" s="1">
        <v>102.38800000000001</v>
      </c>
      <c r="E1530" s="1">
        <v>7.0449999999999999</v>
      </c>
      <c r="F1530" s="1">
        <v>186.15</v>
      </c>
    </row>
    <row r="1531" spans="1:6" x14ac:dyDescent="0.45">
      <c r="A1531" s="1">
        <v>9500</v>
      </c>
      <c r="B1531" s="1">
        <v>107.395</v>
      </c>
      <c r="C1531" s="1">
        <v>109.815</v>
      </c>
      <c r="D1531" s="1">
        <v>102.467</v>
      </c>
      <c r="E1531" s="1">
        <v>7.05</v>
      </c>
      <c r="F1531" s="1">
        <v>186.25</v>
      </c>
    </row>
    <row r="1532" spans="1:6" x14ac:dyDescent="0.45">
      <c r="A1532" s="1">
        <v>9505</v>
      </c>
      <c r="B1532" s="1">
        <v>107.477</v>
      </c>
      <c r="C1532" s="1">
        <v>109.84099999999999</v>
      </c>
      <c r="D1532" s="1">
        <v>102.547</v>
      </c>
      <c r="E1532" s="1">
        <v>7.0540000000000003</v>
      </c>
      <c r="F1532" s="1">
        <v>186.35</v>
      </c>
    </row>
    <row r="1533" spans="1:6" x14ac:dyDescent="0.45">
      <c r="A1533" s="1">
        <v>9510</v>
      </c>
      <c r="B1533" s="1">
        <v>107.557</v>
      </c>
      <c r="C1533" s="1">
        <v>109.86499999999999</v>
      </c>
      <c r="D1533" s="1">
        <v>102.626</v>
      </c>
      <c r="E1533" s="1">
        <v>7.0570000000000004</v>
      </c>
      <c r="F1533" s="1">
        <v>186.45</v>
      </c>
    </row>
    <row r="1534" spans="1:6" x14ac:dyDescent="0.45">
      <c r="A1534" s="1">
        <v>9515</v>
      </c>
      <c r="B1534" s="1">
        <v>107.636</v>
      </c>
      <c r="C1534" s="1">
        <v>109.88800000000001</v>
      </c>
      <c r="D1534" s="1">
        <v>102.70399999999999</v>
      </c>
      <c r="E1534" s="1">
        <v>7.06</v>
      </c>
      <c r="F1534" s="1">
        <v>186.54999999999998</v>
      </c>
    </row>
    <row r="1535" spans="1:6" x14ac:dyDescent="0.45">
      <c r="A1535" s="1">
        <v>9520</v>
      </c>
      <c r="B1535" s="1">
        <v>107.715</v>
      </c>
      <c r="C1535" s="1">
        <v>109.91200000000001</v>
      </c>
      <c r="D1535" s="1">
        <v>102.78100000000001</v>
      </c>
      <c r="E1535" s="1">
        <v>7.0629999999999997</v>
      </c>
      <c r="F1535" s="1">
        <v>186.65</v>
      </c>
    </row>
    <row r="1536" spans="1:6" x14ac:dyDescent="0.45">
      <c r="A1536" s="1">
        <v>9525</v>
      </c>
      <c r="B1536" s="1">
        <v>107.795</v>
      </c>
      <c r="C1536" s="1">
        <v>109.935</v>
      </c>
      <c r="D1536" s="1">
        <v>102.85899999999999</v>
      </c>
      <c r="E1536" s="1">
        <v>7.0670000000000002</v>
      </c>
      <c r="F1536" s="1">
        <v>186.75</v>
      </c>
    </row>
    <row r="1537" spans="1:6" x14ac:dyDescent="0.45">
      <c r="A1537" s="1">
        <v>9530</v>
      </c>
      <c r="B1537" s="1">
        <v>107.874</v>
      </c>
      <c r="C1537" s="1">
        <v>109.958</v>
      </c>
      <c r="D1537" s="1">
        <v>102.93600000000001</v>
      </c>
      <c r="E1537" s="1">
        <v>7.07</v>
      </c>
      <c r="F1537" s="1">
        <v>186.85</v>
      </c>
    </row>
    <row r="1538" spans="1:6" x14ac:dyDescent="0.45">
      <c r="A1538" s="1">
        <v>9535</v>
      </c>
      <c r="B1538" s="1">
        <v>107.956</v>
      </c>
      <c r="C1538" s="1">
        <v>109.98399999999999</v>
      </c>
      <c r="D1538" s="1">
        <v>103.014</v>
      </c>
      <c r="E1538" s="1">
        <v>7.0759999999999996</v>
      </c>
      <c r="F1538" s="1">
        <v>186.95</v>
      </c>
    </row>
    <row r="1539" spans="1:6" x14ac:dyDescent="0.45">
      <c r="A1539" s="1">
        <v>9540</v>
      </c>
      <c r="B1539" s="1">
        <v>108.038</v>
      </c>
      <c r="C1539" s="1">
        <v>110.01</v>
      </c>
      <c r="D1539" s="1">
        <v>103.092</v>
      </c>
      <c r="E1539" s="1">
        <v>7.0819999999999999</v>
      </c>
      <c r="F1539" s="1">
        <v>187.04999999999998</v>
      </c>
    </row>
    <row r="1540" spans="1:6" x14ac:dyDescent="0.45">
      <c r="A1540" s="1">
        <v>9545</v>
      </c>
      <c r="B1540" s="1">
        <v>108.121</v>
      </c>
      <c r="C1540" s="1">
        <v>110.036</v>
      </c>
      <c r="D1540" s="1">
        <v>103.169</v>
      </c>
      <c r="E1540" s="1">
        <v>7.0890000000000004</v>
      </c>
      <c r="F1540" s="1">
        <v>187.15</v>
      </c>
    </row>
    <row r="1541" spans="1:6" x14ac:dyDescent="0.45">
      <c r="A1541" s="1">
        <v>9550</v>
      </c>
      <c r="B1541" s="1">
        <v>108.203</v>
      </c>
      <c r="C1541" s="1">
        <v>110.062</v>
      </c>
      <c r="D1541" s="1">
        <v>103.247</v>
      </c>
      <c r="E1541" s="1">
        <v>7.0949999999999998</v>
      </c>
      <c r="F1541" s="1">
        <v>187.25</v>
      </c>
    </row>
    <row r="1542" spans="1:6" x14ac:dyDescent="0.45">
      <c r="A1542" s="1">
        <v>9555</v>
      </c>
      <c r="B1542" s="1">
        <v>108.285</v>
      </c>
      <c r="C1542" s="1">
        <v>110.08799999999999</v>
      </c>
      <c r="D1542" s="1">
        <v>103.324</v>
      </c>
      <c r="E1542" s="1">
        <v>7.101</v>
      </c>
      <c r="F1542" s="1">
        <v>187.35</v>
      </c>
    </row>
    <row r="1543" spans="1:6" x14ac:dyDescent="0.45">
      <c r="A1543" s="1">
        <v>9560</v>
      </c>
      <c r="B1543" s="1">
        <v>108.36799999999999</v>
      </c>
      <c r="C1543" s="1">
        <v>110.11499999999999</v>
      </c>
      <c r="D1543" s="1">
        <v>103.402</v>
      </c>
      <c r="E1543" s="1">
        <v>7.1079999999999997</v>
      </c>
      <c r="F1543" s="1">
        <v>187.45</v>
      </c>
    </row>
    <row r="1544" spans="1:6" x14ac:dyDescent="0.45">
      <c r="A1544" s="1">
        <v>9565</v>
      </c>
      <c r="B1544" s="1">
        <v>108.452</v>
      </c>
      <c r="C1544" s="1">
        <v>110.143</v>
      </c>
      <c r="D1544" s="1">
        <v>103.48</v>
      </c>
      <c r="E1544" s="1">
        <v>7.1159999999999997</v>
      </c>
      <c r="F1544" s="1">
        <v>187.54999999999998</v>
      </c>
    </row>
    <row r="1545" spans="1:6" x14ac:dyDescent="0.45">
      <c r="A1545" s="1">
        <v>9570</v>
      </c>
      <c r="B1545" s="1">
        <v>108.538</v>
      </c>
      <c r="C1545" s="1">
        <v>110.172</v>
      </c>
      <c r="D1545" s="1">
        <v>103.557</v>
      </c>
      <c r="E1545" s="1">
        <v>7.1260000000000003</v>
      </c>
      <c r="F1545" s="1">
        <v>187.65</v>
      </c>
    </row>
    <row r="1546" spans="1:6" x14ac:dyDescent="0.45">
      <c r="A1546" s="1">
        <v>9575</v>
      </c>
      <c r="B1546" s="1">
        <v>108.623</v>
      </c>
      <c r="C1546" s="1">
        <v>110.20099999999999</v>
      </c>
      <c r="D1546" s="1">
        <v>103.63500000000001</v>
      </c>
      <c r="E1546" s="1">
        <v>7.1349999999999998</v>
      </c>
      <c r="F1546" s="1">
        <v>187.75</v>
      </c>
    </row>
    <row r="1547" spans="1:6" x14ac:dyDescent="0.45">
      <c r="A1547" s="1">
        <v>9580</v>
      </c>
      <c r="B1547" s="1">
        <v>108.70699999999999</v>
      </c>
      <c r="C1547" s="1">
        <v>110.22799999999999</v>
      </c>
      <c r="D1547" s="1">
        <v>103.712</v>
      </c>
      <c r="E1547" s="1">
        <v>7.1429999999999998</v>
      </c>
      <c r="F1547" s="1">
        <v>187.85</v>
      </c>
    </row>
    <row r="1548" spans="1:6" x14ac:dyDescent="0.45">
      <c r="A1548" s="1">
        <v>9585</v>
      </c>
      <c r="B1548" s="1">
        <v>108.789</v>
      </c>
      <c r="C1548" s="1">
        <v>110.254</v>
      </c>
      <c r="D1548" s="1">
        <v>103.79</v>
      </c>
      <c r="E1548" s="1">
        <v>7.149</v>
      </c>
      <c r="F1548" s="1">
        <v>187.95</v>
      </c>
    </row>
    <row r="1549" spans="1:6" x14ac:dyDescent="0.45">
      <c r="A1549" s="1">
        <v>9590</v>
      </c>
      <c r="B1549" s="1">
        <v>108.871</v>
      </c>
      <c r="C1549" s="1">
        <v>110.28</v>
      </c>
      <c r="D1549" s="1">
        <v>103.86799999999999</v>
      </c>
      <c r="E1549" s="1">
        <v>7.1550000000000002</v>
      </c>
      <c r="F1549" s="1">
        <v>188.04999999999998</v>
      </c>
    </row>
    <row r="1550" spans="1:6" x14ac:dyDescent="0.45">
      <c r="A1550" s="1">
        <v>9595</v>
      </c>
      <c r="B1550" s="1">
        <v>108.953</v>
      </c>
      <c r="C1550" s="1">
        <v>110.306</v>
      </c>
      <c r="D1550" s="1">
        <v>103.94499999999999</v>
      </c>
      <c r="E1550" s="1">
        <v>7.1619999999999999</v>
      </c>
      <c r="F1550" s="1">
        <v>188.15</v>
      </c>
    </row>
    <row r="1551" spans="1:6" x14ac:dyDescent="0.45">
      <c r="A1551" s="1">
        <v>9600</v>
      </c>
      <c r="B1551" s="1">
        <v>109.036</v>
      </c>
      <c r="C1551" s="1">
        <v>110.33199999999999</v>
      </c>
      <c r="D1551" s="1">
        <v>104.023</v>
      </c>
      <c r="E1551" s="1">
        <v>7.1680000000000001</v>
      </c>
      <c r="F1551" s="1">
        <v>188.25</v>
      </c>
    </row>
    <row r="1552" spans="1:6" x14ac:dyDescent="0.45">
      <c r="A1552" s="1">
        <v>9605</v>
      </c>
      <c r="B1552" s="1">
        <v>109.11799999999999</v>
      </c>
      <c r="C1552" s="1">
        <v>110.357</v>
      </c>
      <c r="D1552" s="1">
        <v>104.101</v>
      </c>
      <c r="E1552" s="1">
        <v>7.1740000000000004</v>
      </c>
      <c r="F1552" s="1">
        <v>188.35</v>
      </c>
    </row>
    <row r="1553" spans="1:6" x14ac:dyDescent="0.45">
      <c r="A1553" s="1">
        <v>9610</v>
      </c>
      <c r="B1553" s="1">
        <v>109.2</v>
      </c>
      <c r="C1553" s="1">
        <v>110.38200000000001</v>
      </c>
      <c r="D1553" s="1">
        <v>104.178</v>
      </c>
      <c r="E1553" s="1">
        <v>7.18</v>
      </c>
      <c r="F1553" s="1">
        <v>188.45</v>
      </c>
    </row>
    <row r="1554" spans="1:6" x14ac:dyDescent="0.45">
      <c r="A1554" s="1">
        <v>9615</v>
      </c>
      <c r="B1554" s="1">
        <v>109.279</v>
      </c>
      <c r="C1554" s="1">
        <v>110.40600000000001</v>
      </c>
      <c r="D1554" s="1">
        <v>104.256</v>
      </c>
      <c r="E1554" s="1">
        <v>7.1840000000000002</v>
      </c>
      <c r="F1554" s="1">
        <v>188.54999999999998</v>
      </c>
    </row>
    <row r="1555" spans="1:6" x14ac:dyDescent="0.45">
      <c r="A1555" s="1">
        <v>9620</v>
      </c>
      <c r="B1555" s="1">
        <v>109.358</v>
      </c>
      <c r="C1555" s="1">
        <v>110.428</v>
      </c>
      <c r="D1555" s="1">
        <v>104.333</v>
      </c>
      <c r="E1555" s="1">
        <v>7.1870000000000003</v>
      </c>
      <c r="F1555" s="1">
        <v>188.65</v>
      </c>
    </row>
    <row r="1556" spans="1:6" x14ac:dyDescent="0.45">
      <c r="A1556" s="1">
        <v>9625</v>
      </c>
      <c r="B1556" s="1">
        <v>109.438</v>
      </c>
      <c r="C1556" s="1">
        <v>110.45099999999999</v>
      </c>
      <c r="D1556" s="1">
        <v>104.411</v>
      </c>
      <c r="E1556" s="1">
        <v>7.1909999999999998</v>
      </c>
      <c r="F1556" s="1">
        <v>188.75</v>
      </c>
    </row>
    <row r="1557" spans="1:6" x14ac:dyDescent="0.45">
      <c r="A1557" s="1">
        <v>9630</v>
      </c>
      <c r="B1557" s="1">
        <v>109.52</v>
      </c>
      <c r="C1557" s="1">
        <v>110.476</v>
      </c>
      <c r="D1557" s="1">
        <v>104.489</v>
      </c>
      <c r="E1557" s="1">
        <v>7.1959999999999997</v>
      </c>
      <c r="F1557" s="1">
        <v>188.85</v>
      </c>
    </row>
    <row r="1558" spans="1:6" x14ac:dyDescent="0.45">
      <c r="A1558" s="1">
        <v>9635</v>
      </c>
      <c r="B1558" s="1">
        <v>109.602</v>
      </c>
      <c r="C1558" s="1">
        <v>110.502</v>
      </c>
      <c r="D1558" s="1">
        <v>104.566</v>
      </c>
      <c r="E1558" s="1">
        <v>7.202</v>
      </c>
      <c r="F1558" s="1">
        <v>188.95</v>
      </c>
    </row>
    <row r="1559" spans="1:6" x14ac:dyDescent="0.45">
      <c r="A1559" s="1">
        <v>9640</v>
      </c>
      <c r="B1559" s="1">
        <v>109.684</v>
      </c>
      <c r="C1559" s="1">
        <v>110.527</v>
      </c>
      <c r="D1559" s="1">
        <v>104.64400000000001</v>
      </c>
      <c r="E1559" s="1">
        <v>7.2080000000000002</v>
      </c>
      <c r="F1559" s="1">
        <v>189.04999999999998</v>
      </c>
    </row>
    <row r="1560" spans="1:6" x14ac:dyDescent="0.45">
      <c r="A1560" s="1">
        <v>9645</v>
      </c>
      <c r="B1560" s="1">
        <v>109.764</v>
      </c>
      <c r="C1560" s="1">
        <v>110.55</v>
      </c>
      <c r="D1560" s="1">
        <v>104.721</v>
      </c>
      <c r="E1560" s="1">
        <v>7.2119999999999997</v>
      </c>
      <c r="F1560" s="1">
        <v>189.15</v>
      </c>
    </row>
    <row r="1561" spans="1:6" x14ac:dyDescent="0.45">
      <c r="A1561" s="1">
        <v>9650</v>
      </c>
      <c r="B1561" s="1">
        <v>109.843</v>
      </c>
      <c r="C1561" s="1">
        <v>110.57299999999999</v>
      </c>
      <c r="D1561" s="1">
        <v>104.79900000000001</v>
      </c>
      <c r="E1561" s="1">
        <v>7.2160000000000002</v>
      </c>
      <c r="F1561" s="1">
        <v>189.25</v>
      </c>
    </row>
    <row r="1562" spans="1:6" x14ac:dyDescent="0.45">
      <c r="A1562" s="1">
        <v>9655</v>
      </c>
      <c r="B1562" s="1">
        <v>109.923</v>
      </c>
      <c r="C1562" s="1">
        <v>110.596</v>
      </c>
      <c r="D1562" s="1">
        <v>104.877</v>
      </c>
      <c r="E1562" s="1">
        <v>7.2190000000000003</v>
      </c>
      <c r="F1562" s="1">
        <v>189.35</v>
      </c>
    </row>
    <row r="1563" spans="1:6" x14ac:dyDescent="0.45">
      <c r="A1563" s="1">
        <v>9660</v>
      </c>
      <c r="B1563" s="1">
        <v>110.004</v>
      </c>
      <c r="C1563" s="1">
        <v>110.62</v>
      </c>
      <c r="D1563" s="1">
        <v>104.95399999999999</v>
      </c>
      <c r="E1563" s="1">
        <v>7.2240000000000002</v>
      </c>
      <c r="F1563" s="1">
        <v>189.45</v>
      </c>
    </row>
    <row r="1564" spans="1:6" x14ac:dyDescent="0.45">
      <c r="A1564" s="1">
        <v>9665</v>
      </c>
      <c r="B1564" s="1">
        <v>110.08499999999999</v>
      </c>
      <c r="C1564" s="1">
        <v>110.645</v>
      </c>
      <c r="D1564" s="1">
        <v>105.03100000000001</v>
      </c>
      <c r="E1564" s="1">
        <v>7.23</v>
      </c>
      <c r="F1564" s="1">
        <v>189.54999999999998</v>
      </c>
    </row>
    <row r="1565" spans="1:6" x14ac:dyDescent="0.45">
      <c r="A1565" s="1">
        <v>9670</v>
      </c>
      <c r="B1565" s="1">
        <v>110.16500000000001</v>
      </c>
      <c r="C1565" s="1">
        <v>110.66800000000001</v>
      </c>
      <c r="D1565" s="1">
        <v>105.10599999999999</v>
      </c>
      <c r="E1565" s="1">
        <v>7.2370000000000001</v>
      </c>
      <c r="F1565" s="1">
        <v>189.65</v>
      </c>
    </row>
    <row r="1566" spans="1:6" x14ac:dyDescent="0.45">
      <c r="A1566" s="1">
        <v>9675</v>
      </c>
      <c r="B1566" s="1">
        <v>110.245</v>
      </c>
      <c r="C1566" s="1">
        <v>110.691</v>
      </c>
      <c r="D1566" s="1">
        <v>105.182</v>
      </c>
      <c r="E1566" s="1">
        <v>7.2430000000000003</v>
      </c>
      <c r="F1566" s="1">
        <v>189.75</v>
      </c>
    </row>
    <row r="1567" spans="1:6" x14ac:dyDescent="0.45">
      <c r="A1567" s="1">
        <v>9680</v>
      </c>
      <c r="B1567" s="1">
        <v>110.325</v>
      </c>
      <c r="C1567" s="1">
        <v>110.714</v>
      </c>
      <c r="D1567" s="1">
        <v>105.25700000000001</v>
      </c>
      <c r="E1567" s="1">
        <v>7.2489999999999997</v>
      </c>
      <c r="F1567" s="1">
        <v>189.85</v>
      </c>
    </row>
    <row r="1568" spans="1:6" x14ac:dyDescent="0.45">
      <c r="A1568" s="1">
        <v>9685</v>
      </c>
      <c r="B1568" s="1">
        <v>110.405</v>
      </c>
      <c r="C1568" s="1">
        <v>110.73699999999999</v>
      </c>
      <c r="D1568" s="1">
        <v>105.33199999999999</v>
      </c>
      <c r="E1568" s="1">
        <v>7.2549999999999999</v>
      </c>
      <c r="F1568" s="1">
        <v>189.95</v>
      </c>
    </row>
    <row r="1569" spans="1:6" x14ac:dyDescent="0.45">
      <c r="A1569" s="1">
        <v>9690</v>
      </c>
      <c r="B1569" s="1">
        <v>110.485</v>
      </c>
      <c r="C1569" s="1">
        <v>110.76</v>
      </c>
      <c r="D1569" s="1">
        <v>105.408</v>
      </c>
      <c r="E1569" s="1">
        <v>7.2610000000000001</v>
      </c>
      <c r="F1569" s="1">
        <v>190.04999999999998</v>
      </c>
    </row>
    <row r="1570" spans="1:6" x14ac:dyDescent="0.45">
      <c r="A1570" s="1">
        <v>9695</v>
      </c>
      <c r="B1570" s="1">
        <v>110.565</v>
      </c>
      <c r="C1570" s="1">
        <v>110.783</v>
      </c>
      <c r="D1570" s="1">
        <v>105.483</v>
      </c>
      <c r="E1570" s="1">
        <v>7.2670000000000003</v>
      </c>
      <c r="F1570" s="1">
        <v>190.15</v>
      </c>
    </row>
    <row r="1571" spans="1:6" x14ac:dyDescent="0.45">
      <c r="A1571" s="1">
        <v>9700</v>
      </c>
      <c r="B1571" s="1">
        <v>110.645</v>
      </c>
      <c r="C1571" s="1">
        <v>110.806</v>
      </c>
      <c r="D1571" s="1">
        <v>105.55800000000001</v>
      </c>
      <c r="E1571" s="1">
        <v>7.274</v>
      </c>
      <c r="F1571" s="1">
        <v>190.25</v>
      </c>
    </row>
    <row r="1572" spans="1:6" x14ac:dyDescent="0.45">
      <c r="A1572" s="1">
        <v>9705</v>
      </c>
      <c r="B1572" s="1">
        <v>110.72499999999999</v>
      </c>
      <c r="C1572" s="1">
        <v>110.82899999999999</v>
      </c>
      <c r="D1572" s="1">
        <v>105.634</v>
      </c>
      <c r="E1572" s="1">
        <v>7.28</v>
      </c>
      <c r="F1572" s="1">
        <v>190.35</v>
      </c>
    </row>
    <row r="1573" spans="1:6" x14ac:dyDescent="0.45">
      <c r="A1573" s="1">
        <v>9710</v>
      </c>
      <c r="B1573" s="1">
        <v>110.80500000000001</v>
      </c>
      <c r="C1573" s="1">
        <v>110.852</v>
      </c>
      <c r="D1573" s="1">
        <v>105.709</v>
      </c>
      <c r="E1573" s="1">
        <v>7.2859999999999996</v>
      </c>
      <c r="F1573" s="1">
        <v>190.45</v>
      </c>
    </row>
    <row r="1574" spans="1:6" x14ac:dyDescent="0.45">
      <c r="A1574" s="1">
        <v>9715</v>
      </c>
      <c r="B1574" s="1">
        <v>110.88500000000001</v>
      </c>
      <c r="C1574" s="1">
        <v>110.875</v>
      </c>
      <c r="D1574" s="1">
        <v>105.78400000000001</v>
      </c>
      <c r="E1574" s="1">
        <v>7.2930000000000001</v>
      </c>
      <c r="F1574" s="1">
        <v>190.54999999999998</v>
      </c>
    </row>
    <row r="1575" spans="1:6" x14ac:dyDescent="0.45">
      <c r="A1575" s="1">
        <v>9720</v>
      </c>
      <c r="B1575" s="1">
        <v>110.965</v>
      </c>
      <c r="C1575" s="1">
        <v>110.898</v>
      </c>
      <c r="D1575" s="1">
        <v>105.85899999999999</v>
      </c>
      <c r="E1575" s="1">
        <v>7.2990000000000004</v>
      </c>
      <c r="F1575" s="1">
        <v>190.65</v>
      </c>
    </row>
    <row r="1576" spans="1:6" x14ac:dyDescent="0.45">
      <c r="A1576" s="1">
        <v>9725</v>
      </c>
      <c r="B1576" s="1">
        <v>111.045</v>
      </c>
      <c r="C1576" s="1">
        <v>110.92</v>
      </c>
      <c r="D1576" s="1">
        <v>105.935</v>
      </c>
      <c r="E1576" s="1">
        <v>7.3049999999999997</v>
      </c>
      <c r="F1576" s="1">
        <v>190.75</v>
      </c>
    </row>
    <row r="1577" spans="1:6" x14ac:dyDescent="0.45">
      <c r="A1577" s="1">
        <v>9730</v>
      </c>
      <c r="B1577" s="1">
        <v>111.125</v>
      </c>
      <c r="C1577" s="1">
        <v>110.943</v>
      </c>
      <c r="D1577" s="1">
        <v>106.01</v>
      </c>
      <c r="E1577" s="1">
        <v>7.3109999999999999</v>
      </c>
      <c r="F1577" s="1">
        <v>190.85</v>
      </c>
    </row>
    <row r="1578" spans="1:6" x14ac:dyDescent="0.45">
      <c r="A1578" s="1">
        <v>9735</v>
      </c>
      <c r="B1578" s="1">
        <v>111.205</v>
      </c>
      <c r="C1578" s="1">
        <v>110.96599999999999</v>
      </c>
      <c r="D1578" s="1">
        <v>106.08499999999999</v>
      </c>
      <c r="E1578" s="1">
        <v>7.3170000000000002</v>
      </c>
      <c r="F1578" s="1">
        <v>190.95</v>
      </c>
    </row>
    <row r="1579" spans="1:6" x14ac:dyDescent="0.45">
      <c r="A1579" s="1">
        <v>9740</v>
      </c>
      <c r="B1579" s="1">
        <v>111.286</v>
      </c>
      <c r="C1579" s="1">
        <v>110.99</v>
      </c>
      <c r="D1579" s="1">
        <v>106.161</v>
      </c>
      <c r="E1579" s="1">
        <v>7.3250000000000002</v>
      </c>
      <c r="F1579" s="1">
        <v>191.04999999999998</v>
      </c>
    </row>
    <row r="1580" spans="1:6" x14ac:dyDescent="0.45">
      <c r="A1580" s="1">
        <v>9745</v>
      </c>
      <c r="B1580" s="1">
        <v>111.369</v>
      </c>
      <c r="C1580" s="1">
        <v>111.01600000000001</v>
      </c>
      <c r="D1580" s="1">
        <v>106.236</v>
      </c>
      <c r="E1580" s="1">
        <v>7.335</v>
      </c>
      <c r="F1580" s="1">
        <v>191.15</v>
      </c>
    </row>
    <row r="1581" spans="1:6" x14ac:dyDescent="0.45">
      <c r="A1581" s="1">
        <v>9750</v>
      </c>
      <c r="B1581" s="1">
        <v>111.452</v>
      </c>
      <c r="C1581" s="1">
        <v>111.042</v>
      </c>
      <c r="D1581" s="1">
        <v>106.31100000000001</v>
      </c>
      <c r="E1581" s="1">
        <v>7.3440000000000003</v>
      </c>
      <c r="F1581" s="1">
        <v>191.25</v>
      </c>
    </row>
    <row r="1582" spans="1:6" x14ac:dyDescent="0.45">
      <c r="A1582" s="1">
        <v>9755</v>
      </c>
      <c r="B1582" s="1">
        <v>111.535</v>
      </c>
      <c r="C1582" s="1">
        <v>111.068</v>
      </c>
      <c r="D1582" s="1">
        <v>106.387</v>
      </c>
      <c r="E1582" s="1">
        <v>7.3529999999999998</v>
      </c>
      <c r="F1582" s="1">
        <v>191.35</v>
      </c>
    </row>
    <row r="1583" spans="1:6" x14ac:dyDescent="0.45">
      <c r="A1583" s="1">
        <v>9760</v>
      </c>
      <c r="B1583" s="1">
        <v>111.61799999999999</v>
      </c>
      <c r="C1583" s="1">
        <v>111.093</v>
      </c>
      <c r="D1583" s="1">
        <v>106.462</v>
      </c>
      <c r="E1583" s="1">
        <v>7.3630000000000004</v>
      </c>
      <c r="F1583" s="1">
        <v>191.45</v>
      </c>
    </row>
    <row r="1584" spans="1:6" x14ac:dyDescent="0.45">
      <c r="A1584" s="1">
        <v>9765</v>
      </c>
      <c r="B1584" s="1">
        <v>111.702</v>
      </c>
      <c r="C1584" s="1">
        <v>111.119</v>
      </c>
      <c r="D1584" s="1">
        <v>106.53700000000001</v>
      </c>
      <c r="E1584" s="1">
        <v>7.3719999999999999</v>
      </c>
      <c r="F1584" s="1">
        <v>191.54999999999998</v>
      </c>
    </row>
    <row r="1585" spans="1:6" x14ac:dyDescent="0.45">
      <c r="A1585" s="1">
        <v>9770</v>
      </c>
      <c r="B1585" s="1">
        <v>111.786</v>
      </c>
      <c r="C1585" s="1">
        <v>111.146</v>
      </c>
      <c r="D1585" s="1">
        <v>106.61199999999999</v>
      </c>
      <c r="E1585" s="1">
        <v>7.383</v>
      </c>
      <c r="F1585" s="1">
        <v>191.65</v>
      </c>
    </row>
    <row r="1586" spans="1:6" x14ac:dyDescent="0.45">
      <c r="A1586" s="1">
        <v>9775</v>
      </c>
      <c r="B1586" s="1">
        <v>111.871</v>
      </c>
      <c r="C1586" s="1">
        <v>111.17400000000001</v>
      </c>
      <c r="D1586" s="1">
        <v>106.688</v>
      </c>
      <c r="E1586" s="1">
        <v>7.3949999999999996</v>
      </c>
      <c r="F1586" s="1">
        <v>191.75</v>
      </c>
    </row>
    <row r="1587" spans="1:6" x14ac:dyDescent="0.45">
      <c r="A1587" s="1">
        <v>9780</v>
      </c>
      <c r="B1587" s="1">
        <v>111.95699999999999</v>
      </c>
      <c r="C1587" s="1">
        <v>111.203</v>
      </c>
      <c r="D1587" s="1">
        <v>106.76300000000001</v>
      </c>
      <c r="E1587" s="1">
        <v>7.407</v>
      </c>
      <c r="F1587" s="1">
        <v>191.85</v>
      </c>
    </row>
    <row r="1588" spans="1:6" x14ac:dyDescent="0.45">
      <c r="A1588" s="1">
        <v>9785</v>
      </c>
      <c r="B1588" s="1">
        <v>112.04300000000001</v>
      </c>
      <c r="C1588" s="1">
        <v>111.23099999999999</v>
      </c>
      <c r="D1588" s="1">
        <v>106.83799999999999</v>
      </c>
      <c r="E1588" s="1">
        <v>7.4189999999999996</v>
      </c>
      <c r="F1588" s="1">
        <v>191.95</v>
      </c>
    </row>
    <row r="1589" spans="1:6" x14ac:dyDescent="0.45">
      <c r="A1589" s="1">
        <v>9790</v>
      </c>
      <c r="B1589" s="1">
        <v>112.126</v>
      </c>
      <c r="C1589" s="1">
        <v>111.25700000000001</v>
      </c>
      <c r="D1589" s="1">
        <v>106.914</v>
      </c>
      <c r="E1589" s="1">
        <v>7.4290000000000003</v>
      </c>
      <c r="F1589" s="1">
        <v>192.04999999999998</v>
      </c>
    </row>
    <row r="1590" spans="1:6" x14ac:dyDescent="0.45">
      <c r="A1590" s="1">
        <v>9795</v>
      </c>
      <c r="B1590" s="1">
        <v>112.209</v>
      </c>
      <c r="C1590" s="1">
        <v>111.282</v>
      </c>
      <c r="D1590" s="1">
        <v>106.989</v>
      </c>
      <c r="E1590" s="1">
        <v>7.4379999999999997</v>
      </c>
      <c r="F1590" s="1">
        <v>192.15</v>
      </c>
    </row>
    <row r="1591" spans="1:6" x14ac:dyDescent="0.45">
      <c r="A1591" s="1">
        <v>9800</v>
      </c>
      <c r="B1591" s="1">
        <v>112.292</v>
      </c>
      <c r="C1591" s="1">
        <v>111.30800000000001</v>
      </c>
      <c r="D1591" s="1">
        <v>107.06399999999999</v>
      </c>
      <c r="E1591" s="1">
        <v>7.4470000000000001</v>
      </c>
      <c r="F1591" s="1">
        <v>192.25</v>
      </c>
    </row>
    <row r="1592" spans="1:6" x14ac:dyDescent="0.45">
      <c r="A1592" s="1">
        <v>9805</v>
      </c>
      <c r="B1592" s="1">
        <v>112.375</v>
      </c>
      <c r="C1592" s="1">
        <v>111.333</v>
      </c>
      <c r="D1592" s="1">
        <v>107.14</v>
      </c>
      <c r="E1592" s="1">
        <v>7.4569999999999999</v>
      </c>
      <c r="F1592" s="1">
        <v>192.35</v>
      </c>
    </row>
    <row r="1593" spans="1:6" x14ac:dyDescent="0.45">
      <c r="A1593" s="1">
        <v>9810</v>
      </c>
      <c r="B1593" s="1">
        <v>112.458</v>
      </c>
      <c r="C1593" s="1">
        <v>111.358</v>
      </c>
      <c r="D1593" s="1">
        <v>107.215</v>
      </c>
      <c r="E1593" s="1">
        <v>7.4660000000000002</v>
      </c>
      <c r="F1593" s="1">
        <v>192.45</v>
      </c>
    </row>
    <row r="1594" spans="1:6" x14ac:dyDescent="0.45">
      <c r="A1594" s="1">
        <v>9815</v>
      </c>
      <c r="B1594" s="1">
        <v>112.541</v>
      </c>
      <c r="C1594" s="1">
        <v>111.384</v>
      </c>
      <c r="D1594" s="1">
        <v>107.29</v>
      </c>
      <c r="E1594" s="1">
        <v>7.4749999999999996</v>
      </c>
      <c r="F1594" s="1">
        <v>192.54999999999998</v>
      </c>
    </row>
    <row r="1595" spans="1:6" x14ac:dyDescent="0.45">
      <c r="A1595" s="1">
        <v>9820</v>
      </c>
      <c r="B1595" s="1">
        <v>112.625</v>
      </c>
      <c r="C1595" s="1">
        <v>111.41</v>
      </c>
      <c r="D1595" s="1">
        <v>107.36499999999999</v>
      </c>
      <c r="E1595" s="1">
        <v>7.4859999999999998</v>
      </c>
      <c r="F1595" s="1">
        <v>192.65</v>
      </c>
    </row>
    <row r="1596" spans="1:6" x14ac:dyDescent="0.45">
      <c r="A1596" s="1">
        <v>9825</v>
      </c>
      <c r="B1596" s="1">
        <v>112.709</v>
      </c>
      <c r="C1596" s="1">
        <v>111.437</v>
      </c>
      <c r="D1596" s="1">
        <v>107.43899999999999</v>
      </c>
      <c r="E1596" s="1">
        <v>7.4980000000000002</v>
      </c>
      <c r="F1596" s="1">
        <v>192.75</v>
      </c>
    </row>
    <row r="1597" spans="1:6" x14ac:dyDescent="0.45">
      <c r="A1597" s="1">
        <v>9830</v>
      </c>
      <c r="B1597" s="1">
        <v>112.79300000000001</v>
      </c>
      <c r="C1597" s="1">
        <v>111.46299999999999</v>
      </c>
      <c r="D1597" s="1">
        <v>107.512</v>
      </c>
      <c r="E1597" s="1">
        <v>7.5110000000000001</v>
      </c>
      <c r="F1597" s="1">
        <v>192.85</v>
      </c>
    </row>
    <row r="1598" spans="1:6" x14ac:dyDescent="0.45">
      <c r="A1598" s="1">
        <v>9835</v>
      </c>
      <c r="B1598" s="1">
        <v>112.877</v>
      </c>
      <c r="C1598" s="1">
        <v>111.489</v>
      </c>
      <c r="D1598" s="1">
        <v>107.58499999999999</v>
      </c>
      <c r="E1598" s="1">
        <v>7.5229999999999997</v>
      </c>
      <c r="F1598" s="1">
        <v>192.95</v>
      </c>
    </row>
    <row r="1599" spans="1:6" x14ac:dyDescent="0.45">
      <c r="A1599" s="1">
        <v>9840</v>
      </c>
      <c r="B1599" s="1">
        <v>112.961</v>
      </c>
      <c r="C1599" s="1">
        <v>111.51600000000001</v>
      </c>
      <c r="D1599" s="1">
        <v>107.658</v>
      </c>
      <c r="E1599" s="1">
        <v>7.5350000000000001</v>
      </c>
      <c r="F1599" s="1">
        <v>193.04999999999998</v>
      </c>
    </row>
    <row r="1600" spans="1:6" x14ac:dyDescent="0.45">
      <c r="A1600" s="1">
        <v>9845</v>
      </c>
      <c r="B1600" s="1">
        <v>113.045</v>
      </c>
      <c r="C1600" s="1">
        <v>111.542</v>
      </c>
      <c r="D1600" s="1">
        <v>107.732</v>
      </c>
      <c r="E1600" s="1">
        <v>7.548</v>
      </c>
      <c r="F1600" s="1">
        <v>193.15</v>
      </c>
    </row>
    <row r="1601" spans="1:6" x14ac:dyDescent="0.45">
      <c r="A1601" s="1">
        <v>9850</v>
      </c>
      <c r="B1601" s="1">
        <v>113.128</v>
      </c>
      <c r="C1601" s="1">
        <v>111.56699999999999</v>
      </c>
      <c r="D1601" s="1">
        <v>107.80500000000001</v>
      </c>
      <c r="E1601" s="1">
        <v>7.5590000000000002</v>
      </c>
      <c r="F1601" s="1">
        <v>193.25</v>
      </c>
    </row>
    <row r="1602" spans="1:6" x14ac:dyDescent="0.45">
      <c r="A1602" s="1">
        <v>9855</v>
      </c>
      <c r="B1602" s="1">
        <v>113.21</v>
      </c>
      <c r="C1602" s="1">
        <v>111.59099999999999</v>
      </c>
      <c r="D1602" s="1">
        <v>107.878</v>
      </c>
      <c r="E1602" s="1">
        <v>7.569</v>
      </c>
      <c r="F1602" s="1">
        <v>193.35</v>
      </c>
    </row>
    <row r="1603" spans="1:6" x14ac:dyDescent="0.45">
      <c r="A1603" s="1">
        <v>9860</v>
      </c>
      <c r="B1603" s="1">
        <v>113.291</v>
      </c>
      <c r="C1603" s="1">
        <v>111.614</v>
      </c>
      <c r="D1603" s="1">
        <v>107.952</v>
      </c>
      <c r="E1603" s="1">
        <v>7.5780000000000003</v>
      </c>
      <c r="F1603" s="1">
        <v>193.45</v>
      </c>
    </row>
    <row r="1604" spans="1:6" x14ac:dyDescent="0.45">
      <c r="A1604" s="1">
        <v>9865</v>
      </c>
      <c r="B1604" s="1">
        <v>113.372</v>
      </c>
      <c r="C1604" s="1">
        <v>111.637</v>
      </c>
      <c r="D1604" s="1">
        <v>108.02500000000001</v>
      </c>
      <c r="E1604" s="1">
        <v>7.5880000000000001</v>
      </c>
      <c r="F1604" s="1">
        <v>193.54999999999998</v>
      </c>
    </row>
    <row r="1605" spans="1:6" x14ac:dyDescent="0.45">
      <c r="A1605" s="1">
        <v>9870</v>
      </c>
      <c r="B1605" s="1">
        <v>113.453</v>
      </c>
      <c r="C1605" s="1">
        <v>111.661</v>
      </c>
      <c r="D1605" s="1">
        <v>108.098</v>
      </c>
      <c r="E1605" s="1">
        <v>7.5970000000000004</v>
      </c>
      <c r="F1605" s="1">
        <v>193.65</v>
      </c>
    </row>
    <row r="1606" spans="1:6" x14ac:dyDescent="0.45">
      <c r="A1606" s="1">
        <v>9875</v>
      </c>
      <c r="B1606" s="1">
        <v>113.53400000000001</v>
      </c>
      <c r="C1606" s="1">
        <v>111.684</v>
      </c>
      <c r="D1606" s="1">
        <v>108.172</v>
      </c>
      <c r="E1606" s="1">
        <v>7.6059999999999999</v>
      </c>
      <c r="F1606" s="1">
        <v>193.75</v>
      </c>
    </row>
    <row r="1607" spans="1:6" x14ac:dyDescent="0.45">
      <c r="A1607" s="1">
        <v>9880</v>
      </c>
      <c r="B1607" s="1">
        <v>113.614</v>
      </c>
      <c r="C1607" s="1">
        <v>111.70699999999999</v>
      </c>
      <c r="D1607" s="1">
        <v>108.245</v>
      </c>
      <c r="E1607" s="1">
        <v>7.6150000000000002</v>
      </c>
      <c r="F1607" s="1">
        <v>193.85</v>
      </c>
    </row>
    <row r="1608" spans="1:6" x14ac:dyDescent="0.45">
      <c r="A1608" s="1">
        <v>9885</v>
      </c>
      <c r="B1608" s="1">
        <v>113.697</v>
      </c>
      <c r="C1608" s="1">
        <v>111.73099999999999</v>
      </c>
      <c r="D1608" s="1">
        <v>108.318</v>
      </c>
      <c r="E1608" s="1">
        <v>7.6260000000000003</v>
      </c>
      <c r="F1608" s="1">
        <v>193.95</v>
      </c>
    </row>
    <row r="1609" spans="1:6" x14ac:dyDescent="0.45">
      <c r="A1609" s="1">
        <v>9890</v>
      </c>
      <c r="B1609" s="1">
        <v>113.78100000000001</v>
      </c>
      <c r="C1609" s="1">
        <v>111.75700000000001</v>
      </c>
      <c r="D1609" s="1">
        <v>108.39100000000001</v>
      </c>
      <c r="E1609" s="1">
        <v>7.6390000000000002</v>
      </c>
      <c r="F1609" s="1">
        <v>194.04999999999998</v>
      </c>
    </row>
    <row r="1610" spans="1:6" x14ac:dyDescent="0.45">
      <c r="A1610" s="1">
        <v>9895</v>
      </c>
      <c r="B1610" s="1">
        <v>113.86499999999999</v>
      </c>
      <c r="C1610" s="1">
        <v>111.783</v>
      </c>
      <c r="D1610" s="1">
        <v>108.465</v>
      </c>
      <c r="E1610" s="1">
        <v>7.6509999999999998</v>
      </c>
      <c r="F1610" s="1">
        <v>194.15</v>
      </c>
    </row>
    <row r="1611" spans="1:6" x14ac:dyDescent="0.45">
      <c r="A1611" s="1">
        <v>9900</v>
      </c>
      <c r="B1611" s="1">
        <v>113.94799999999999</v>
      </c>
      <c r="C1611" s="1">
        <v>111.80800000000001</v>
      </c>
      <c r="D1611" s="1">
        <v>108.538</v>
      </c>
      <c r="E1611" s="1">
        <v>7.6619999999999999</v>
      </c>
      <c r="F1611" s="1">
        <v>194.25</v>
      </c>
    </row>
    <row r="1612" spans="1:6" x14ac:dyDescent="0.45">
      <c r="A1612" s="1">
        <v>9905</v>
      </c>
      <c r="B1612" s="1">
        <v>114.029</v>
      </c>
      <c r="C1612" s="1">
        <v>111.831</v>
      </c>
      <c r="D1612" s="1">
        <v>108.611</v>
      </c>
      <c r="E1612" s="1">
        <v>7.6710000000000003</v>
      </c>
      <c r="F1612" s="1">
        <v>194.35</v>
      </c>
    </row>
    <row r="1613" spans="1:6" x14ac:dyDescent="0.45">
      <c r="A1613" s="1">
        <v>9910</v>
      </c>
      <c r="B1613" s="1">
        <v>114.10899999999999</v>
      </c>
      <c r="C1613" s="1">
        <v>111.854</v>
      </c>
      <c r="D1613" s="1">
        <v>108.685</v>
      </c>
      <c r="E1613" s="1">
        <v>7.68</v>
      </c>
      <c r="F1613" s="1">
        <v>194.45</v>
      </c>
    </row>
    <row r="1614" spans="1:6" x14ac:dyDescent="0.45">
      <c r="A1614" s="1">
        <v>9915</v>
      </c>
      <c r="B1614" s="1">
        <v>114.191</v>
      </c>
      <c r="C1614" s="1">
        <v>111.878</v>
      </c>
      <c r="D1614" s="1">
        <v>108.758</v>
      </c>
      <c r="E1614" s="1">
        <v>7.6909999999999998</v>
      </c>
      <c r="F1614" s="1">
        <v>194.54999999999998</v>
      </c>
    </row>
    <row r="1615" spans="1:6" x14ac:dyDescent="0.45">
      <c r="A1615" s="1">
        <v>9920</v>
      </c>
      <c r="B1615" s="1">
        <v>114.276</v>
      </c>
      <c r="C1615" s="1">
        <v>111.905</v>
      </c>
      <c r="D1615" s="1">
        <v>108.831</v>
      </c>
      <c r="E1615" s="1">
        <v>7.7039999999999997</v>
      </c>
      <c r="F1615" s="1">
        <v>194.65</v>
      </c>
    </row>
    <row r="1616" spans="1:6" x14ac:dyDescent="0.45">
      <c r="A1616" s="1">
        <v>9925</v>
      </c>
      <c r="B1616" s="1">
        <v>114.363</v>
      </c>
      <c r="C1616" s="1">
        <v>111.93300000000001</v>
      </c>
      <c r="D1616" s="1">
        <v>108.904</v>
      </c>
      <c r="E1616" s="1">
        <v>7.72</v>
      </c>
      <c r="F1616" s="1">
        <v>194.75</v>
      </c>
    </row>
    <row r="1617" spans="1:6" x14ac:dyDescent="0.45">
      <c r="A1617" s="1">
        <v>9930</v>
      </c>
      <c r="B1617" s="1">
        <v>114.45</v>
      </c>
      <c r="C1617" s="1">
        <v>111.962</v>
      </c>
      <c r="D1617" s="1">
        <v>108.97799999999999</v>
      </c>
      <c r="E1617" s="1">
        <v>7.7350000000000003</v>
      </c>
      <c r="F1617" s="1">
        <v>194.85</v>
      </c>
    </row>
    <row r="1618" spans="1:6" x14ac:dyDescent="0.45">
      <c r="A1618" s="1">
        <v>9935</v>
      </c>
      <c r="B1618" s="1">
        <v>114.535</v>
      </c>
      <c r="C1618" s="1">
        <v>111.989</v>
      </c>
      <c r="D1618" s="1">
        <v>109.051</v>
      </c>
      <c r="E1618" s="1">
        <v>7.7480000000000002</v>
      </c>
      <c r="F1618" s="1">
        <v>194.95</v>
      </c>
    </row>
    <row r="1619" spans="1:6" x14ac:dyDescent="0.45">
      <c r="A1619" s="1">
        <v>9940</v>
      </c>
      <c r="B1619" s="1">
        <v>114.619</v>
      </c>
      <c r="C1619" s="1">
        <v>112.015</v>
      </c>
      <c r="D1619" s="1">
        <v>109.124</v>
      </c>
      <c r="E1619" s="1">
        <v>7.7610000000000001</v>
      </c>
      <c r="F1619" s="1">
        <v>195.04999999999998</v>
      </c>
    </row>
    <row r="1620" spans="1:6" x14ac:dyDescent="0.45">
      <c r="A1620" s="1">
        <v>9945</v>
      </c>
      <c r="B1620" s="1">
        <v>114.703</v>
      </c>
      <c r="C1620" s="1">
        <v>112.04</v>
      </c>
      <c r="D1620" s="1">
        <v>109.19799999999999</v>
      </c>
      <c r="E1620" s="1">
        <v>7.7729999999999997</v>
      </c>
      <c r="F1620" s="1">
        <v>195.15</v>
      </c>
    </row>
    <row r="1621" spans="1:6" x14ac:dyDescent="0.45">
      <c r="A1621" s="1">
        <v>9950</v>
      </c>
      <c r="B1621" s="1">
        <v>114.79</v>
      </c>
      <c r="C1621" s="1">
        <v>112.068</v>
      </c>
      <c r="D1621" s="1">
        <v>109.271</v>
      </c>
      <c r="E1621" s="1">
        <v>7.7880000000000003</v>
      </c>
      <c r="F1621" s="1">
        <v>195.25</v>
      </c>
    </row>
    <row r="1622" spans="1:6" x14ac:dyDescent="0.45">
      <c r="A1622" s="1">
        <v>9955</v>
      </c>
      <c r="B1622" s="1">
        <v>114.879</v>
      </c>
      <c r="C1622" s="1">
        <v>112.099</v>
      </c>
      <c r="D1622" s="1">
        <v>109.34399999999999</v>
      </c>
      <c r="E1622" s="1">
        <v>7.806</v>
      </c>
      <c r="F1622" s="1">
        <v>195.35</v>
      </c>
    </row>
    <row r="1623" spans="1:6" x14ac:dyDescent="0.45">
      <c r="A1623" s="1">
        <v>9960</v>
      </c>
      <c r="B1623" s="1">
        <v>114.96899999999999</v>
      </c>
      <c r="C1623" s="1">
        <v>112.13</v>
      </c>
      <c r="D1623" s="1">
        <v>109.41800000000001</v>
      </c>
      <c r="E1623" s="1">
        <v>7.8239999999999998</v>
      </c>
      <c r="F1623" s="1">
        <v>195.45</v>
      </c>
    </row>
    <row r="1624" spans="1:6" x14ac:dyDescent="0.45">
      <c r="A1624" s="1">
        <v>9965</v>
      </c>
      <c r="B1624" s="1">
        <v>115.057</v>
      </c>
      <c r="C1624" s="1">
        <v>112.161</v>
      </c>
      <c r="D1624" s="1">
        <v>109.491</v>
      </c>
      <c r="E1624" s="1">
        <v>7.8410000000000002</v>
      </c>
      <c r="F1624" s="1">
        <v>195.54999999999998</v>
      </c>
    </row>
    <row r="1625" spans="1:6" x14ac:dyDescent="0.45">
      <c r="A1625" s="1">
        <v>9970</v>
      </c>
      <c r="B1625" s="1">
        <v>115.145</v>
      </c>
      <c r="C1625" s="1">
        <v>112.19</v>
      </c>
      <c r="D1625" s="1">
        <v>109.56399999999999</v>
      </c>
      <c r="E1625" s="1">
        <v>7.8570000000000002</v>
      </c>
      <c r="F1625" s="1">
        <v>195.65</v>
      </c>
    </row>
    <row r="1626" spans="1:6" x14ac:dyDescent="0.45">
      <c r="A1626" s="1">
        <v>9975</v>
      </c>
      <c r="B1626" s="1">
        <v>115.232</v>
      </c>
      <c r="C1626" s="1">
        <v>112.218</v>
      </c>
      <c r="D1626" s="1">
        <v>109.637</v>
      </c>
      <c r="E1626" s="1">
        <v>7.8719999999999999</v>
      </c>
      <c r="F1626" s="1">
        <v>195.75</v>
      </c>
    </row>
    <row r="1627" spans="1:6" x14ac:dyDescent="0.45">
      <c r="A1627" s="1">
        <v>9980</v>
      </c>
      <c r="B1627" s="1">
        <v>115.318</v>
      </c>
      <c r="C1627" s="1">
        <v>112.245</v>
      </c>
      <c r="D1627" s="1">
        <v>109.709</v>
      </c>
      <c r="E1627" s="1">
        <v>7.8879999999999999</v>
      </c>
      <c r="F1627" s="1">
        <v>195.85</v>
      </c>
    </row>
    <row r="1628" spans="1:6" x14ac:dyDescent="0.45">
      <c r="A1628" s="1">
        <v>9985</v>
      </c>
      <c r="B1628" s="1">
        <v>115.40300000000001</v>
      </c>
      <c r="C1628" s="1">
        <v>112.27200000000001</v>
      </c>
      <c r="D1628" s="1">
        <v>109.78100000000001</v>
      </c>
      <c r="E1628" s="1">
        <v>7.9029999999999996</v>
      </c>
      <c r="F1628" s="1">
        <v>195.95</v>
      </c>
    </row>
    <row r="1629" spans="1:6" x14ac:dyDescent="0.45">
      <c r="A1629" s="1">
        <v>9990</v>
      </c>
      <c r="B1629" s="1">
        <v>115.488</v>
      </c>
      <c r="C1629" s="1">
        <v>112.29900000000001</v>
      </c>
      <c r="D1629" s="1">
        <v>109.85299999999999</v>
      </c>
      <c r="E1629" s="1">
        <v>7.9180000000000001</v>
      </c>
      <c r="F1629" s="1">
        <v>196.04999999999998</v>
      </c>
    </row>
    <row r="1630" spans="1:6" x14ac:dyDescent="0.45">
      <c r="A1630" s="1">
        <v>9995</v>
      </c>
      <c r="B1630" s="1">
        <v>115.57299999999999</v>
      </c>
      <c r="C1630" s="1">
        <v>112.325</v>
      </c>
      <c r="D1630" s="1">
        <v>109.925</v>
      </c>
      <c r="E1630" s="1">
        <v>7.9329999999999998</v>
      </c>
      <c r="F1630" s="1">
        <v>196.15</v>
      </c>
    </row>
    <row r="1631" spans="1:6" x14ac:dyDescent="0.45">
      <c r="A1631" s="1">
        <v>10000</v>
      </c>
      <c r="B1631" s="1">
        <v>115.65900000000001</v>
      </c>
      <c r="C1631" s="1">
        <v>112.352</v>
      </c>
      <c r="D1631" s="1">
        <v>109.997</v>
      </c>
      <c r="E1631" s="1">
        <v>7.9480000000000004</v>
      </c>
      <c r="F1631" s="1">
        <v>196.25</v>
      </c>
    </row>
    <row r="1632" spans="1:6" x14ac:dyDescent="0.45">
      <c r="A1632" s="1">
        <v>10005</v>
      </c>
      <c r="B1632" s="1">
        <v>115.744</v>
      </c>
      <c r="C1632" s="1">
        <v>112.379</v>
      </c>
      <c r="D1632" s="1">
        <v>110.069</v>
      </c>
      <c r="E1632" s="1">
        <v>7.9630000000000001</v>
      </c>
      <c r="F1632" s="1">
        <v>196.35</v>
      </c>
    </row>
    <row r="1633" spans="1:6" x14ac:dyDescent="0.45">
      <c r="A1633" s="1">
        <v>10010</v>
      </c>
      <c r="B1633" s="1">
        <v>115.83</v>
      </c>
      <c r="C1633" s="1">
        <v>112.40600000000001</v>
      </c>
      <c r="D1633" s="1">
        <v>110.14100000000001</v>
      </c>
      <c r="E1633" s="1">
        <v>7.9790000000000001</v>
      </c>
      <c r="F1633" s="1">
        <v>196.45</v>
      </c>
    </row>
    <row r="1634" spans="1:6" x14ac:dyDescent="0.45">
      <c r="A1634" s="1">
        <v>10015</v>
      </c>
      <c r="B1634" s="1">
        <v>115.91500000000001</v>
      </c>
      <c r="C1634" s="1">
        <v>112.43300000000001</v>
      </c>
      <c r="D1634" s="1">
        <v>110.21299999999999</v>
      </c>
      <c r="E1634" s="1">
        <v>7.9939999999999998</v>
      </c>
      <c r="F1634" s="1">
        <v>196.54999999999998</v>
      </c>
    </row>
    <row r="1635" spans="1:6" x14ac:dyDescent="0.45">
      <c r="A1635" s="1">
        <v>10020</v>
      </c>
      <c r="B1635" s="1">
        <v>116.001</v>
      </c>
      <c r="C1635" s="1">
        <v>112.459</v>
      </c>
      <c r="D1635" s="1">
        <v>110.285</v>
      </c>
      <c r="E1635" s="1">
        <v>8.0090000000000003</v>
      </c>
      <c r="F1635" s="1">
        <v>196.65</v>
      </c>
    </row>
    <row r="1636" spans="1:6" x14ac:dyDescent="0.45">
      <c r="A1636" s="1">
        <v>10025</v>
      </c>
      <c r="B1636" s="1">
        <v>116.086</v>
      </c>
      <c r="C1636" s="1">
        <v>112.486</v>
      </c>
      <c r="D1636" s="1">
        <v>110.357</v>
      </c>
      <c r="E1636" s="1">
        <v>8.0239999999999991</v>
      </c>
      <c r="F1636" s="1">
        <v>196.75</v>
      </c>
    </row>
    <row r="1637" spans="1:6" x14ac:dyDescent="0.45">
      <c r="A1637" s="1">
        <v>10030</v>
      </c>
      <c r="B1637" s="1">
        <v>116.17100000000001</v>
      </c>
      <c r="C1637" s="1">
        <v>112.512</v>
      </c>
      <c r="D1637" s="1">
        <v>110.429</v>
      </c>
      <c r="E1637" s="1">
        <v>8.0389999999999997</v>
      </c>
      <c r="F1637" s="1">
        <v>196.85</v>
      </c>
    </row>
    <row r="1638" spans="1:6" x14ac:dyDescent="0.45">
      <c r="A1638" s="1">
        <v>10035</v>
      </c>
      <c r="B1638" s="1">
        <v>116.256</v>
      </c>
      <c r="C1638" s="1">
        <v>112.539</v>
      </c>
      <c r="D1638" s="1">
        <v>110.501</v>
      </c>
      <c r="E1638" s="1">
        <v>8.0540000000000003</v>
      </c>
      <c r="F1638" s="1">
        <v>196.95</v>
      </c>
    </row>
    <row r="1639" spans="1:6" x14ac:dyDescent="0.45">
      <c r="A1639" s="1">
        <v>10040</v>
      </c>
      <c r="B1639" s="1">
        <v>116.34099999999999</v>
      </c>
      <c r="C1639" s="1">
        <v>112.565</v>
      </c>
      <c r="D1639" s="1">
        <v>110.572</v>
      </c>
      <c r="E1639" s="1">
        <v>8.0690000000000008</v>
      </c>
      <c r="F1639" s="1">
        <v>197.04999999999998</v>
      </c>
    </row>
    <row r="1640" spans="1:6" x14ac:dyDescent="0.45">
      <c r="A1640" s="1">
        <v>10045</v>
      </c>
      <c r="B1640" s="1">
        <v>116.42700000000001</v>
      </c>
      <c r="C1640" s="1">
        <v>112.59099999999999</v>
      </c>
      <c r="D1640" s="1">
        <v>110.64400000000001</v>
      </c>
      <c r="E1640" s="1">
        <v>8.0839999999999996</v>
      </c>
      <c r="F1640" s="1">
        <v>197.15</v>
      </c>
    </row>
    <row r="1641" spans="1:6" x14ac:dyDescent="0.45">
      <c r="A1641" s="1">
        <v>10050</v>
      </c>
      <c r="B1641" s="1">
        <v>116.512</v>
      </c>
      <c r="C1641" s="1">
        <v>112.61799999999999</v>
      </c>
      <c r="D1641" s="1">
        <v>110.71599999999999</v>
      </c>
      <c r="E1641" s="1">
        <v>8.0990000000000002</v>
      </c>
      <c r="F1641" s="1">
        <v>197.25</v>
      </c>
    </row>
    <row r="1642" spans="1:6" x14ac:dyDescent="0.45">
      <c r="A1642" s="1">
        <v>10055</v>
      </c>
      <c r="B1642" s="1">
        <v>116.59699999999999</v>
      </c>
      <c r="C1642" s="1">
        <v>112.64400000000001</v>
      </c>
      <c r="D1642" s="1">
        <v>110.788</v>
      </c>
      <c r="E1642" s="1">
        <v>8.1140000000000008</v>
      </c>
      <c r="F1642" s="1">
        <v>197.35</v>
      </c>
    </row>
    <row r="1643" spans="1:6" x14ac:dyDescent="0.45">
      <c r="A1643" s="1">
        <v>10060</v>
      </c>
      <c r="B1643" s="1">
        <v>116.682</v>
      </c>
      <c r="C1643" s="1">
        <v>112.67</v>
      </c>
      <c r="D1643" s="1">
        <v>110.86</v>
      </c>
      <c r="E1643" s="1">
        <v>8.1280000000000001</v>
      </c>
      <c r="F1643" s="1">
        <v>197.45</v>
      </c>
    </row>
    <row r="1644" spans="1:6" x14ac:dyDescent="0.45">
      <c r="A1644" s="1">
        <v>10065</v>
      </c>
      <c r="B1644" s="1">
        <v>116.76600000000001</v>
      </c>
      <c r="C1644" s="1">
        <v>112.69499999999999</v>
      </c>
      <c r="D1644" s="1">
        <v>110.932</v>
      </c>
      <c r="E1644" s="1">
        <v>8.1419999999999995</v>
      </c>
      <c r="F1644" s="1">
        <v>197.54999999999998</v>
      </c>
    </row>
    <row r="1645" spans="1:6" x14ac:dyDescent="0.45">
      <c r="A1645" s="1">
        <v>10070</v>
      </c>
      <c r="B1645" s="1">
        <v>116.845</v>
      </c>
      <c r="C1645" s="1">
        <v>112.71599999999999</v>
      </c>
      <c r="D1645" s="1">
        <v>111.004</v>
      </c>
      <c r="E1645" s="1">
        <v>8.1509999999999998</v>
      </c>
      <c r="F1645" s="1">
        <v>197.65</v>
      </c>
    </row>
    <row r="1646" spans="1:6" x14ac:dyDescent="0.45">
      <c r="A1646" s="1">
        <v>10075</v>
      </c>
      <c r="B1646" s="1">
        <v>116.925</v>
      </c>
      <c r="C1646" s="1">
        <v>112.736</v>
      </c>
      <c r="D1646" s="1">
        <v>111.07599999999999</v>
      </c>
      <c r="E1646" s="1">
        <v>8.16</v>
      </c>
      <c r="F1646" s="1">
        <v>197.75</v>
      </c>
    </row>
    <row r="1647" spans="1:6" x14ac:dyDescent="0.45">
      <c r="A1647" s="1">
        <v>10080</v>
      </c>
      <c r="B1647" s="1">
        <v>117.004</v>
      </c>
      <c r="C1647" s="1">
        <v>112.75700000000001</v>
      </c>
      <c r="D1647" s="1">
        <v>111.148</v>
      </c>
      <c r="E1647" s="1">
        <v>8.1690000000000005</v>
      </c>
      <c r="F1647" s="1">
        <v>197.85</v>
      </c>
    </row>
    <row r="1648" spans="1:6" x14ac:dyDescent="0.45">
      <c r="A1648" s="1">
        <v>10085</v>
      </c>
      <c r="B1648" s="1">
        <v>117.083</v>
      </c>
      <c r="C1648" s="1">
        <v>112.777</v>
      </c>
      <c r="D1648" s="1">
        <v>111.22</v>
      </c>
      <c r="E1648" s="1">
        <v>8.1780000000000008</v>
      </c>
      <c r="F1648" s="1">
        <v>197.95</v>
      </c>
    </row>
    <row r="1649" spans="1:6" x14ac:dyDescent="0.45">
      <c r="A1649" s="1">
        <v>10090</v>
      </c>
      <c r="B1649" s="1">
        <v>117.163</v>
      </c>
      <c r="C1649" s="1">
        <v>112.798</v>
      </c>
      <c r="D1649" s="1">
        <v>111.292</v>
      </c>
      <c r="E1649" s="1">
        <v>8.1869999999999994</v>
      </c>
      <c r="F1649" s="1">
        <v>198.04999999999998</v>
      </c>
    </row>
    <row r="1650" spans="1:6" x14ac:dyDescent="0.45">
      <c r="A1650" s="1">
        <v>10095</v>
      </c>
      <c r="B1650" s="1">
        <v>117.242</v>
      </c>
      <c r="C1650" s="1">
        <v>112.818</v>
      </c>
      <c r="D1650" s="1">
        <v>111.364</v>
      </c>
      <c r="E1650" s="1">
        <v>8.1959999999999997</v>
      </c>
      <c r="F1650" s="1">
        <v>198.15</v>
      </c>
    </row>
    <row r="1651" spans="1:6" x14ac:dyDescent="0.45">
      <c r="A1651" s="1">
        <v>10100</v>
      </c>
      <c r="B1651" s="1">
        <v>117.321</v>
      </c>
      <c r="C1651" s="1">
        <v>112.839</v>
      </c>
      <c r="D1651" s="1">
        <v>111.43600000000001</v>
      </c>
      <c r="E1651" s="1">
        <v>8.2050000000000001</v>
      </c>
      <c r="F1651" s="1">
        <v>198.25</v>
      </c>
    </row>
    <row r="1652" spans="1:6" x14ac:dyDescent="0.45">
      <c r="A1652" s="1">
        <v>10105</v>
      </c>
      <c r="B1652" s="1">
        <v>117.401</v>
      </c>
      <c r="C1652" s="1">
        <v>112.85899999999999</v>
      </c>
      <c r="D1652" s="1">
        <v>111.50700000000001</v>
      </c>
      <c r="E1652" s="1">
        <v>8.2140000000000004</v>
      </c>
      <c r="F1652" s="1">
        <v>198.35</v>
      </c>
    </row>
    <row r="1653" spans="1:6" x14ac:dyDescent="0.45">
      <c r="A1653" s="1">
        <v>10110</v>
      </c>
      <c r="B1653" s="1">
        <v>117.48</v>
      </c>
      <c r="C1653" s="1">
        <v>112.88</v>
      </c>
      <c r="D1653" s="1">
        <v>111.57899999999999</v>
      </c>
      <c r="E1653" s="1">
        <v>8.2230000000000008</v>
      </c>
      <c r="F1653" s="1">
        <v>198.45</v>
      </c>
    </row>
    <row r="1654" spans="1:6" x14ac:dyDescent="0.45">
      <c r="A1654" s="1">
        <v>10115</v>
      </c>
      <c r="B1654" s="1">
        <v>117.559</v>
      </c>
      <c r="C1654" s="1">
        <v>112.899</v>
      </c>
      <c r="D1654" s="1">
        <v>111.651</v>
      </c>
      <c r="E1654" s="1">
        <v>8.2309999999999999</v>
      </c>
      <c r="F1654" s="1">
        <v>198.54999999999998</v>
      </c>
    </row>
    <row r="1655" spans="1:6" x14ac:dyDescent="0.45">
      <c r="A1655" s="1">
        <v>10120</v>
      </c>
      <c r="B1655" s="1">
        <v>117.63500000000001</v>
      </c>
      <c r="C1655" s="1">
        <v>112.917</v>
      </c>
      <c r="D1655" s="1">
        <v>111.723</v>
      </c>
      <c r="E1655" s="1">
        <v>8.2370000000000001</v>
      </c>
      <c r="F1655" s="1">
        <v>198.65</v>
      </c>
    </row>
    <row r="1656" spans="1:6" x14ac:dyDescent="0.45">
      <c r="A1656" s="1">
        <v>10125</v>
      </c>
      <c r="B1656" s="1">
        <v>117.711</v>
      </c>
      <c r="C1656" s="1">
        <v>112.934</v>
      </c>
      <c r="D1656" s="1">
        <v>111.795</v>
      </c>
      <c r="E1656" s="1">
        <v>8.2430000000000003</v>
      </c>
      <c r="F1656" s="1">
        <v>198.75</v>
      </c>
    </row>
    <row r="1657" spans="1:6" x14ac:dyDescent="0.45">
      <c r="A1657" s="1">
        <v>10130</v>
      </c>
      <c r="B1657" s="1">
        <v>117.788</v>
      </c>
      <c r="C1657" s="1">
        <v>112.952</v>
      </c>
      <c r="D1657" s="1">
        <v>111.867</v>
      </c>
      <c r="E1657" s="1">
        <v>8.2490000000000006</v>
      </c>
      <c r="F1657" s="1">
        <v>198.85</v>
      </c>
    </row>
    <row r="1658" spans="1:6" x14ac:dyDescent="0.45">
      <c r="A1658" s="1">
        <v>10135</v>
      </c>
      <c r="B1658" s="1">
        <v>117.86199999999999</v>
      </c>
      <c r="C1658" s="1">
        <v>112.967</v>
      </c>
      <c r="D1658" s="1">
        <v>111.93600000000001</v>
      </c>
      <c r="E1658" s="1">
        <v>8.2550000000000008</v>
      </c>
      <c r="F1658" s="1">
        <v>198.95</v>
      </c>
    </row>
    <row r="1659" spans="1:6" x14ac:dyDescent="0.45">
      <c r="A1659" s="1">
        <v>10140</v>
      </c>
      <c r="B1659" s="1">
        <v>117.935</v>
      </c>
      <c r="C1659" s="1">
        <v>112.982</v>
      </c>
      <c r="D1659" s="1">
        <v>112.005</v>
      </c>
      <c r="E1659" s="1">
        <v>8.2609999999999992</v>
      </c>
      <c r="F1659" s="1">
        <v>199.04999999999998</v>
      </c>
    </row>
    <row r="1660" spans="1:6" x14ac:dyDescent="0.45">
      <c r="A1660" s="1">
        <v>10145</v>
      </c>
      <c r="B1660" s="1">
        <v>118.009</v>
      </c>
      <c r="C1660" s="1">
        <v>112.996</v>
      </c>
      <c r="D1660" s="1">
        <v>112.074</v>
      </c>
      <c r="E1660" s="1">
        <v>8.2669999999999995</v>
      </c>
      <c r="F1660" s="1">
        <v>199.15</v>
      </c>
    </row>
    <row r="1661" spans="1:6" x14ac:dyDescent="0.45">
      <c r="A1661" s="1">
        <v>10150</v>
      </c>
      <c r="B1661" s="1">
        <v>118.084</v>
      </c>
      <c r="C1661" s="1">
        <v>113.01300000000001</v>
      </c>
      <c r="D1661" s="1">
        <v>112.143</v>
      </c>
      <c r="E1661" s="1">
        <v>8.2750000000000004</v>
      </c>
      <c r="F1661" s="1">
        <v>199.25</v>
      </c>
    </row>
    <row r="1662" spans="1:6" x14ac:dyDescent="0.45">
      <c r="A1662" s="1">
        <v>10155</v>
      </c>
      <c r="B1662" s="1">
        <v>118.16</v>
      </c>
      <c r="C1662" s="1">
        <v>113.03</v>
      </c>
      <c r="D1662" s="1">
        <v>112.212</v>
      </c>
      <c r="E1662" s="1">
        <v>8.2840000000000007</v>
      </c>
      <c r="F1662" s="1">
        <v>199.35</v>
      </c>
    </row>
    <row r="1663" spans="1:6" x14ac:dyDescent="0.45">
      <c r="A1663" s="1">
        <v>10160</v>
      </c>
      <c r="B1663" s="1">
        <v>118.23699999999999</v>
      </c>
      <c r="C1663" s="1">
        <v>113.048</v>
      </c>
      <c r="D1663" s="1">
        <v>112.28100000000001</v>
      </c>
      <c r="E1663" s="1">
        <v>8.2929999999999993</v>
      </c>
      <c r="F1663" s="1">
        <v>199.45</v>
      </c>
    </row>
    <row r="1664" spans="1:6" x14ac:dyDescent="0.45">
      <c r="A1664" s="1">
        <v>10165</v>
      </c>
      <c r="B1664" s="1">
        <v>118.312</v>
      </c>
      <c r="C1664" s="1">
        <v>113.06399999999999</v>
      </c>
      <c r="D1664" s="1">
        <v>112.35</v>
      </c>
      <c r="E1664" s="1">
        <v>8.3010000000000002</v>
      </c>
      <c r="F1664" s="1">
        <v>199.54999999999998</v>
      </c>
    </row>
    <row r="1665" spans="1:6" x14ac:dyDescent="0.45">
      <c r="A1665" s="1">
        <v>10170</v>
      </c>
      <c r="B1665" s="1">
        <v>118.386</v>
      </c>
      <c r="C1665" s="1">
        <v>113.07899999999999</v>
      </c>
      <c r="D1665" s="1">
        <v>112.419</v>
      </c>
      <c r="E1665" s="1">
        <v>8.3070000000000004</v>
      </c>
      <c r="F1665" s="1">
        <v>199.65</v>
      </c>
    </row>
    <row r="1666" spans="1:6" x14ac:dyDescent="0.45">
      <c r="A1666" s="1">
        <v>10175</v>
      </c>
      <c r="B1666" s="1">
        <v>118.46</v>
      </c>
      <c r="C1666" s="1">
        <v>113.09399999999999</v>
      </c>
      <c r="D1666" s="1">
        <v>112.488</v>
      </c>
      <c r="E1666" s="1">
        <v>8.3130000000000006</v>
      </c>
      <c r="F1666" s="1">
        <v>199.75</v>
      </c>
    </row>
    <row r="1667" spans="1:6" x14ac:dyDescent="0.45">
      <c r="A1667" s="1">
        <v>10180</v>
      </c>
      <c r="B1667" s="1">
        <v>118.533</v>
      </c>
      <c r="C1667" s="1">
        <v>113.108</v>
      </c>
      <c r="D1667" s="1">
        <v>112.557</v>
      </c>
      <c r="E1667" s="1">
        <v>8.3190000000000008</v>
      </c>
      <c r="F1667" s="1">
        <v>199.85</v>
      </c>
    </row>
    <row r="1668" spans="1:6" x14ac:dyDescent="0.45">
      <c r="A1668" s="1">
        <v>10185</v>
      </c>
      <c r="B1668" s="1">
        <v>118.604</v>
      </c>
      <c r="C1668" s="1">
        <v>113.121</v>
      </c>
      <c r="D1668" s="1">
        <v>112.626</v>
      </c>
      <c r="E1668" s="1">
        <v>8.3219999999999992</v>
      </c>
      <c r="F1668" s="1">
        <v>199.95</v>
      </c>
    </row>
    <row r="1669" spans="1:6" x14ac:dyDescent="0.45">
      <c r="A1669" s="1">
        <v>10190</v>
      </c>
      <c r="B1669" s="1">
        <v>118.675</v>
      </c>
      <c r="C1669" s="1">
        <v>113.13200000000001</v>
      </c>
      <c r="D1669" s="1">
        <v>112.69499999999999</v>
      </c>
      <c r="E1669" s="1">
        <v>8.3249999999999993</v>
      </c>
      <c r="F1669" s="1">
        <v>200.04999999999998</v>
      </c>
    </row>
    <row r="1670" spans="1:6" x14ac:dyDescent="0.45">
      <c r="A1670" s="1">
        <v>10195</v>
      </c>
      <c r="B1670" s="1">
        <v>118.745</v>
      </c>
      <c r="C1670" s="1">
        <v>113.14400000000001</v>
      </c>
      <c r="D1670" s="1">
        <v>112.764</v>
      </c>
      <c r="E1670" s="1">
        <v>8.3279999999999994</v>
      </c>
      <c r="F1670" s="1">
        <v>200.15</v>
      </c>
    </row>
    <row r="1671" spans="1:6" x14ac:dyDescent="0.45">
      <c r="A1671" s="1">
        <v>10200</v>
      </c>
      <c r="B1671" s="1">
        <v>118.81699999999999</v>
      </c>
      <c r="C1671" s="1">
        <v>113.157</v>
      </c>
      <c r="D1671" s="1">
        <v>112.833</v>
      </c>
      <c r="E1671" s="1">
        <v>8.3330000000000002</v>
      </c>
      <c r="F1671" s="1">
        <v>200.25</v>
      </c>
    </row>
    <row r="1672" spans="1:6" x14ac:dyDescent="0.45">
      <c r="A1672" s="1">
        <v>10205</v>
      </c>
      <c r="B1672" s="1">
        <v>118.89100000000001</v>
      </c>
      <c r="C1672" s="1">
        <v>113.172</v>
      </c>
      <c r="D1672" s="1">
        <v>112.902</v>
      </c>
      <c r="E1672" s="1">
        <v>8.3379999999999992</v>
      </c>
      <c r="F1672" s="1">
        <v>200.35</v>
      </c>
    </row>
    <row r="1673" spans="1:6" x14ac:dyDescent="0.45">
      <c r="A1673" s="1">
        <v>10210</v>
      </c>
      <c r="B1673" s="1">
        <v>118.964</v>
      </c>
      <c r="C1673" s="1">
        <v>113.18600000000001</v>
      </c>
      <c r="D1673" s="1">
        <v>112.971</v>
      </c>
      <c r="E1673" s="1">
        <v>8.3439999999999994</v>
      </c>
      <c r="F1673" s="1">
        <v>200.45</v>
      </c>
    </row>
    <row r="1674" spans="1:6" x14ac:dyDescent="0.45">
      <c r="A1674" s="1">
        <v>10215</v>
      </c>
      <c r="B1674" s="1">
        <v>119.03700000000001</v>
      </c>
      <c r="C1674" s="1">
        <v>113.2</v>
      </c>
      <c r="D1674" s="1">
        <v>113.04</v>
      </c>
      <c r="E1674" s="1">
        <v>8.35</v>
      </c>
      <c r="F1674" s="1">
        <v>200.54999999999998</v>
      </c>
    </row>
    <row r="1675" spans="1:6" x14ac:dyDescent="0.45">
      <c r="A1675" s="1">
        <v>10220</v>
      </c>
      <c r="B1675" s="1">
        <v>119.108</v>
      </c>
      <c r="C1675" s="1">
        <v>113.212</v>
      </c>
      <c r="D1675" s="1">
        <v>113.11</v>
      </c>
      <c r="E1675" s="1">
        <v>8.3529999999999998</v>
      </c>
      <c r="F1675" s="1">
        <v>200.65</v>
      </c>
    </row>
    <row r="1676" spans="1:6" x14ac:dyDescent="0.45">
      <c r="A1676" s="1">
        <v>10225</v>
      </c>
      <c r="B1676" s="1">
        <v>119.179</v>
      </c>
      <c r="C1676" s="1">
        <v>113.224</v>
      </c>
      <c r="D1676" s="1">
        <v>113.179</v>
      </c>
      <c r="E1676" s="1">
        <v>8.3559999999999999</v>
      </c>
      <c r="F1676" s="1">
        <v>200.75</v>
      </c>
    </row>
    <row r="1677" spans="1:6" x14ac:dyDescent="0.45">
      <c r="A1677" s="1">
        <v>10230</v>
      </c>
      <c r="B1677" s="1">
        <v>119.249</v>
      </c>
      <c r="C1677" s="1">
        <v>113.236</v>
      </c>
      <c r="D1677" s="1">
        <v>113.248</v>
      </c>
      <c r="E1677" s="1">
        <v>8.359</v>
      </c>
      <c r="F1677" s="1">
        <v>200.85</v>
      </c>
    </row>
    <row r="1678" spans="1:6" x14ac:dyDescent="0.45">
      <c r="A1678" s="1">
        <v>10235</v>
      </c>
      <c r="B1678" s="1">
        <v>119.32</v>
      </c>
      <c r="C1678" s="1">
        <v>113.247</v>
      </c>
      <c r="D1678" s="1">
        <v>113.31699999999999</v>
      </c>
      <c r="E1678" s="1">
        <v>8.3620000000000001</v>
      </c>
      <c r="F1678" s="1">
        <v>200.95</v>
      </c>
    </row>
    <row r="1679" spans="1:6" x14ac:dyDescent="0.45">
      <c r="A1679" s="1">
        <v>10240</v>
      </c>
      <c r="B1679" s="1">
        <v>119.39</v>
      </c>
      <c r="C1679" s="1">
        <v>113.259</v>
      </c>
      <c r="D1679" s="1">
        <v>113.386</v>
      </c>
      <c r="E1679" s="1">
        <v>8.3650000000000002</v>
      </c>
      <c r="F1679" s="1">
        <v>201.04999999999998</v>
      </c>
    </row>
    <row r="1680" spans="1:6" x14ac:dyDescent="0.45">
      <c r="A1680" s="1">
        <v>10245</v>
      </c>
      <c r="B1680" s="1">
        <v>119.461</v>
      </c>
      <c r="C1680" s="1">
        <v>113.271</v>
      </c>
      <c r="D1680" s="1">
        <v>113.455</v>
      </c>
      <c r="E1680" s="1">
        <v>8.3680000000000003</v>
      </c>
      <c r="F1680" s="1">
        <v>201.15</v>
      </c>
    </row>
    <row r="1681" spans="1:6" x14ac:dyDescent="0.45">
      <c r="A1681" s="1">
        <v>10250</v>
      </c>
      <c r="B1681" s="1">
        <v>119.533</v>
      </c>
      <c r="C1681" s="1">
        <v>113.283</v>
      </c>
      <c r="D1681" s="1">
        <v>113.524</v>
      </c>
      <c r="E1681" s="1">
        <v>8.3719999999999999</v>
      </c>
      <c r="F1681" s="1">
        <v>201.25</v>
      </c>
    </row>
    <row r="1682" spans="1:6" x14ac:dyDescent="0.45">
      <c r="A1682" s="1">
        <v>10255</v>
      </c>
      <c r="B1682" s="1">
        <v>119.60599999999999</v>
      </c>
      <c r="C1682" s="1">
        <v>113.297</v>
      </c>
      <c r="D1682" s="1">
        <v>113.593</v>
      </c>
      <c r="E1682" s="1">
        <v>8.3770000000000007</v>
      </c>
      <c r="F1682" s="1">
        <v>201.35</v>
      </c>
    </row>
    <row r="1683" spans="1:6" x14ac:dyDescent="0.45">
      <c r="A1683" s="1">
        <v>10260</v>
      </c>
      <c r="B1683" s="1">
        <v>119.679</v>
      </c>
      <c r="C1683" s="1">
        <v>113.312</v>
      </c>
      <c r="D1683" s="1">
        <v>113.66200000000001</v>
      </c>
      <c r="E1683" s="1">
        <v>8.3829999999999991</v>
      </c>
      <c r="F1683" s="1">
        <v>201.45</v>
      </c>
    </row>
    <row r="1684" spans="1:6" x14ac:dyDescent="0.45">
      <c r="A1684" s="1">
        <v>10265</v>
      </c>
      <c r="B1684" s="1">
        <v>119.753</v>
      </c>
      <c r="C1684" s="1">
        <v>113.327</v>
      </c>
      <c r="D1684" s="1">
        <v>113.73099999999999</v>
      </c>
      <c r="E1684" s="1">
        <v>8.39</v>
      </c>
      <c r="F1684" s="1">
        <v>201.54999999999998</v>
      </c>
    </row>
    <row r="1685" spans="1:6" x14ac:dyDescent="0.45">
      <c r="A1685" s="1">
        <v>10270</v>
      </c>
      <c r="B1685" s="1">
        <v>119.82899999999999</v>
      </c>
      <c r="C1685" s="1">
        <v>113.343</v>
      </c>
      <c r="D1685" s="1">
        <v>113.8</v>
      </c>
      <c r="E1685" s="1">
        <v>8.3979999999999997</v>
      </c>
      <c r="F1685" s="1">
        <v>201.65</v>
      </c>
    </row>
    <row r="1686" spans="1:6" x14ac:dyDescent="0.45">
      <c r="A1686" s="1">
        <v>10275</v>
      </c>
      <c r="B1686" s="1">
        <v>119.90600000000001</v>
      </c>
      <c r="C1686" s="1">
        <v>113.36</v>
      </c>
      <c r="D1686" s="1">
        <v>113.869</v>
      </c>
      <c r="E1686" s="1">
        <v>8.407</v>
      </c>
      <c r="F1686" s="1">
        <v>201.75</v>
      </c>
    </row>
    <row r="1687" spans="1:6" x14ac:dyDescent="0.45">
      <c r="A1687" s="1">
        <v>10280</v>
      </c>
      <c r="B1687" s="1">
        <v>119.982</v>
      </c>
      <c r="C1687" s="1">
        <v>113.377</v>
      </c>
      <c r="D1687" s="1">
        <v>113.938</v>
      </c>
      <c r="E1687" s="1">
        <v>8.4160000000000004</v>
      </c>
      <c r="F1687" s="1">
        <v>201.85</v>
      </c>
    </row>
    <row r="1688" spans="1:6" x14ac:dyDescent="0.45">
      <c r="A1688" s="1">
        <v>10285</v>
      </c>
      <c r="B1688" s="1">
        <v>120.056</v>
      </c>
      <c r="C1688" s="1">
        <v>113.392</v>
      </c>
      <c r="D1688" s="1">
        <v>114.006</v>
      </c>
      <c r="E1688" s="1">
        <v>8.423</v>
      </c>
      <c r="F1688" s="1">
        <v>201.95</v>
      </c>
    </row>
    <row r="1689" spans="1:6" x14ac:dyDescent="0.45">
      <c r="A1689" s="1">
        <v>10290</v>
      </c>
      <c r="B1689" s="1">
        <v>120.127</v>
      </c>
      <c r="C1689" s="1">
        <v>113.404</v>
      </c>
      <c r="D1689" s="1">
        <v>114.072</v>
      </c>
      <c r="E1689" s="1">
        <v>8.4290000000000003</v>
      </c>
      <c r="F1689" s="1">
        <v>202.04999999999998</v>
      </c>
    </row>
    <row r="1690" spans="1:6" x14ac:dyDescent="0.45">
      <c r="A1690" s="1">
        <v>10295</v>
      </c>
      <c r="B1690" s="1">
        <v>120.197</v>
      </c>
      <c r="C1690" s="1">
        <v>113.41500000000001</v>
      </c>
      <c r="D1690" s="1">
        <v>114.13800000000001</v>
      </c>
      <c r="E1690" s="1">
        <v>8.4350000000000005</v>
      </c>
      <c r="F1690" s="1">
        <v>202.15</v>
      </c>
    </row>
    <row r="1691" spans="1:6" x14ac:dyDescent="0.45">
      <c r="A1691" s="1">
        <v>10300</v>
      </c>
      <c r="B1691" s="1">
        <v>120.268</v>
      </c>
      <c r="C1691" s="1">
        <v>113.426</v>
      </c>
      <c r="D1691" s="1">
        <v>114.203</v>
      </c>
      <c r="E1691" s="1">
        <v>8.4420000000000002</v>
      </c>
      <c r="F1691" s="1">
        <v>202.25</v>
      </c>
    </row>
    <row r="1692" spans="1:6" x14ac:dyDescent="0.45">
      <c r="A1692" s="1">
        <v>10305</v>
      </c>
      <c r="B1692" s="1">
        <v>120.34</v>
      </c>
      <c r="C1692" s="1">
        <v>113.44</v>
      </c>
      <c r="D1692" s="1">
        <v>114.26900000000001</v>
      </c>
      <c r="E1692" s="1">
        <v>8.4499999999999993</v>
      </c>
      <c r="F1692" s="1">
        <v>202.35</v>
      </c>
    </row>
    <row r="1693" spans="1:6" x14ac:dyDescent="0.45">
      <c r="A1693" s="1">
        <v>10310</v>
      </c>
      <c r="B1693" s="1">
        <v>120.413</v>
      </c>
      <c r="C1693" s="1">
        <v>113.453</v>
      </c>
      <c r="D1693" s="1">
        <v>114.334</v>
      </c>
      <c r="E1693" s="1">
        <v>8.4589999999999996</v>
      </c>
      <c r="F1693" s="1">
        <v>202.45</v>
      </c>
    </row>
    <row r="1694" spans="1:6" x14ac:dyDescent="0.45">
      <c r="A1694" s="1">
        <v>10315</v>
      </c>
      <c r="B1694" s="1">
        <v>120.486</v>
      </c>
      <c r="C1694" s="1">
        <v>113.467</v>
      </c>
      <c r="D1694" s="1">
        <v>114.4</v>
      </c>
      <c r="E1694" s="1">
        <v>8.4670000000000005</v>
      </c>
      <c r="F1694" s="1">
        <v>202.54999999999998</v>
      </c>
    </row>
    <row r="1695" spans="1:6" x14ac:dyDescent="0.45">
      <c r="A1695" s="1">
        <v>10320</v>
      </c>
      <c r="B1695" s="1">
        <v>120.557</v>
      </c>
      <c r="C1695" s="1">
        <v>113.479</v>
      </c>
      <c r="D1695" s="1">
        <v>114.465</v>
      </c>
      <c r="E1695" s="1">
        <v>8.4740000000000002</v>
      </c>
      <c r="F1695" s="1">
        <v>202.65</v>
      </c>
    </row>
    <row r="1696" spans="1:6" x14ac:dyDescent="0.45">
      <c r="A1696" s="1">
        <v>10325</v>
      </c>
      <c r="B1696" s="1">
        <v>120.626</v>
      </c>
      <c r="C1696" s="1">
        <v>113.489</v>
      </c>
      <c r="D1696" s="1">
        <v>114.53100000000001</v>
      </c>
      <c r="E1696" s="1">
        <v>8.48</v>
      </c>
      <c r="F1696" s="1">
        <v>202.75</v>
      </c>
    </row>
    <row r="1697" spans="1:6" x14ac:dyDescent="0.45">
      <c r="A1697" s="1">
        <v>10330</v>
      </c>
      <c r="B1697" s="1">
        <v>120.696</v>
      </c>
      <c r="C1697" s="1">
        <v>113.5</v>
      </c>
      <c r="D1697" s="1">
        <v>114.596</v>
      </c>
      <c r="E1697" s="1">
        <v>8.4860000000000007</v>
      </c>
      <c r="F1697" s="1">
        <v>202.85</v>
      </c>
    </row>
    <row r="1698" spans="1:6" x14ac:dyDescent="0.45">
      <c r="A1698" s="1">
        <v>10335</v>
      </c>
      <c r="B1698" s="1">
        <v>120.767</v>
      </c>
      <c r="C1698" s="1">
        <v>113.512</v>
      </c>
      <c r="D1698" s="1">
        <v>114.66200000000001</v>
      </c>
      <c r="E1698" s="1">
        <v>8.4930000000000003</v>
      </c>
      <c r="F1698" s="1">
        <v>202.95</v>
      </c>
    </row>
    <row r="1699" spans="1:6" x14ac:dyDescent="0.45">
      <c r="A1699" s="1">
        <v>10340</v>
      </c>
      <c r="B1699" s="1">
        <v>120.84</v>
      </c>
      <c r="C1699" s="1">
        <v>113.52500000000001</v>
      </c>
      <c r="D1699" s="1">
        <v>114.727</v>
      </c>
      <c r="E1699" s="1">
        <v>8.5020000000000007</v>
      </c>
      <c r="F1699" s="1">
        <v>203.04999999999998</v>
      </c>
    </row>
    <row r="1700" spans="1:6" x14ac:dyDescent="0.45">
      <c r="A1700" s="1">
        <v>10345</v>
      </c>
      <c r="B1700" s="1">
        <v>120.913</v>
      </c>
      <c r="C1700" s="1">
        <v>113.539</v>
      </c>
      <c r="D1700" s="1">
        <v>114.79300000000001</v>
      </c>
      <c r="E1700" s="1">
        <v>8.51</v>
      </c>
      <c r="F1700" s="1">
        <v>203.15</v>
      </c>
    </row>
    <row r="1701" spans="1:6" x14ac:dyDescent="0.45">
      <c r="A1701" s="1">
        <v>10350</v>
      </c>
      <c r="B1701" s="1">
        <v>120.985</v>
      </c>
      <c r="C1701" s="1">
        <v>113.55200000000001</v>
      </c>
      <c r="D1701" s="1">
        <v>114.858</v>
      </c>
      <c r="E1701" s="1">
        <v>8.5190000000000001</v>
      </c>
      <c r="F1701" s="1">
        <v>203.25</v>
      </c>
    </row>
    <row r="1702" spans="1:6" x14ac:dyDescent="0.45">
      <c r="A1702" s="1">
        <v>10355</v>
      </c>
      <c r="B1702" s="1">
        <v>121.05800000000001</v>
      </c>
      <c r="C1702" s="1">
        <v>113.566</v>
      </c>
      <c r="D1702" s="1">
        <v>114.923</v>
      </c>
      <c r="E1702" s="1">
        <v>8.5280000000000005</v>
      </c>
      <c r="F1702" s="1">
        <v>203.35</v>
      </c>
    </row>
    <row r="1703" spans="1:6" x14ac:dyDescent="0.45">
      <c r="A1703" s="1">
        <v>10360</v>
      </c>
      <c r="B1703" s="1">
        <v>121.131</v>
      </c>
      <c r="C1703" s="1">
        <v>113.57899999999999</v>
      </c>
      <c r="D1703" s="1">
        <v>114.989</v>
      </c>
      <c r="E1703" s="1">
        <v>8.5370000000000008</v>
      </c>
      <c r="F1703" s="1">
        <v>203.45</v>
      </c>
    </row>
    <row r="1704" spans="1:6" x14ac:dyDescent="0.45">
      <c r="A1704" s="1">
        <v>10365</v>
      </c>
      <c r="B1704" s="1">
        <v>121.20399999999999</v>
      </c>
      <c r="C1704" s="1">
        <v>113.593</v>
      </c>
      <c r="D1704" s="1">
        <v>115.054</v>
      </c>
      <c r="E1704" s="1">
        <v>8.5459999999999994</v>
      </c>
      <c r="F1704" s="1">
        <v>203.54999999999998</v>
      </c>
    </row>
    <row r="1705" spans="1:6" x14ac:dyDescent="0.45">
      <c r="A1705" s="1">
        <v>10370</v>
      </c>
      <c r="B1705" s="1">
        <v>121.277</v>
      </c>
      <c r="C1705" s="1">
        <v>113.607</v>
      </c>
      <c r="D1705" s="1">
        <v>115.12</v>
      </c>
      <c r="E1705" s="1">
        <v>8.5549999999999997</v>
      </c>
      <c r="F1705" s="1">
        <v>203.65</v>
      </c>
    </row>
    <row r="1706" spans="1:6" x14ac:dyDescent="0.45">
      <c r="A1706" s="1">
        <v>10375</v>
      </c>
      <c r="B1706" s="1">
        <v>121.35</v>
      </c>
      <c r="C1706" s="1">
        <v>113.62</v>
      </c>
      <c r="D1706" s="1">
        <v>115.185</v>
      </c>
      <c r="E1706" s="1">
        <v>8.5630000000000006</v>
      </c>
      <c r="F1706" s="1">
        <v>203.75</v>
      </c>
    </row>
    <row r="1707" spans="1:6" x14ac:dyDescent="0.45">
      <c r="A1707" s="1">
        <v>10380</v>
      </c>
      <c r="B1707" s="1">
        <v>121.423</v>
      </c>
      <c r="C1707" s="1">
        <v>113.633</v>
      </c>
      <c r="D1707" s="1">
        <v>115.251</v>
      </c>
      <c r="E1707" s="1">
        <v>8.5719999999999992</v>
      </c>
      <c r="F1707" s="1">
        <v>203.85</v>
      </c>
    </row>
    <row r="1708" spans="1:6" x14ac:dyDescent="0.45">
      <c r="A1708" s="1">
        <v>10385</v>
      </c>
      <c r="B1708" s="1">
        <v>121.495</v>
      </c>
      <c r="C1708" s="1">
        <v>113.64700000000001</v>
      </c>
      <c r="D1708" s="1">
        <v>115.316</v>
      </c>
      <c r="E1708" s="1">
        <v>8.5809999999999995</v>
      </c>
      <c r="F1708" s="1">
        <v>203.95</v>
      </c>
    </row>
    <row r="1709" spans="1:6" x14ac:dyDescent="0.45">
      <c r="A1709" s="1">
        <v>10390</v>
      </c>
      <c r="B1709" s="1">
        <v>121.568</v>
      </c>
      <c r="C1709" s="1">
        <v>113.66</v>
      </c>
      <c r="D1709" s="1">
        <v>115.38200000000001</v>
      </c>
      <c r="E1709" s="1">
        <v>8.59</v>
      </c>
      <c r="F1709" s="1">
        <v>204.04999999999998</v>
      </c>
    </row>
    <row r="1710" spans="1:6" x14ac:dyDescent="0.45">
      <c r="A1710" s="1">
        <v>10395</v>
      </c>
      <c r="B1710" s="1">
        <v>121.64100000000001</v>
      </c>
      <c r="C1710" s="1">
        <v>113.673</v>
      </c>
      <c r="D1710" s="1">
        <v>115.447</v>
      </c>
      <c r="E1710" s="1">
        <v>8.5980000000000008</v>
      </c>
      <c r="F1710" s="1">
        <v>204.15</v>
      </c>
    </row>
    <row r="1711" spans="1:6" x14ac:dyDescent="0.45">
      <c r="A1711" s="1">
        <v>10400</v>
      </c>
      <c r="B1711" s="1">
        <v>121.714</v>
      </c>
      <c r="C1711" s="1">
        <v>113.687</v>
      </c>
      <c r="D1711" s="1">
        <v>115.51300000000001</v>
      </c>
      <c r="E1711" s="1">
        <v>8.6069999999999993</v>
      </c>
      <c r="F1711" s="1">
        <v>204.25</v>
      </c>
    </row>
    <row r="1712" spans="1:6" x14ac:dyDescent="0.45">
      <c r="A1712" s="1">
        <v>10405</v>
      </c>
      <c r="B1712" s="1">
        <v>121.788</v>
      </c>
      <c r="C1712" s="1">
        <v>113.70099999999999</v>
      </c>
      <c r="D1712" s="1">
        <v>115.578</v>
      </c>
      <c r="E1712" s="1">
        <v>8.6180000000000003</v>
      </c>
      <c r="F1712" s="1">
        <v>204.35</v>
      </c>
    </row>
    <row r="1713" spans="1:6" x14ac:dyDescent="0.45">
      <c r="A1713" s="1">
        <v>10410</v>
      </c>
      <c r="B1713" s="1">
        <v>121.864</v>
      </c>
      <c r="C1713" s="1">
        <v>113.717</v>
      </c>
      <c r="D1713" s="1">
        <v>115.64400000000001</v>
      </c>
      <c r="E1713" s="1">
        <v>8.6289999999999996</v>
      </c>
      <c r="F1713" s="1">
        <v>204.45</v>
      </c>
    </row>
    <row r="1714" spans="1:6" x14ac:dyDescent="0.45">
      <c r="A1714" s="1">
        <v>10415</v>
      </c>
      <c r="B1714" s="1">
        <v>121.93899999999999</v>
      </c>
      <c r="C1714" s="1">
        <v>113.733</v>
      </c>
      <c r="D1714" s="1">
        <v>115.709</v>
      </c>
      <c r="E1714" s="1">
        <v>8.641</v>
      </c>
      <c r="F1714" s="1">
        <v>204.54999999999998</v>
      </c>
    </row>
    <row r="1715" spans="1:6" x14ac:dyDescent="0.45">
      <c r="A1715" s="1">
        <v>10420</v>
      </c>
      <c r="B1715" s="1">
        <v>122.015</v>
      </c>
      <c r="C1715" s="1">
        <v>113.749</v>
      </c>
      <c r="D1715" s="1">
        <v>115.77500000000001</v>
      </c>
      <c r="E1715" s="1">
        <v>8.6519999999999992</v>
      </c>
      <c r="F1715" s="1">
        <v>204.65</v>
      </c>
    </row>
    <row r="1716" spans="1:6" x14ac:dyDescent="0.45">
      <c r="A1716" s="1">
        <v>10425</v>
      </c>
      <c r="B1716" s="1">
        <v>122.09099999999999</v>
      </c>
      <c r="C1716" s="1">
        <v>113.765</v>
      </c>
      <c r="D1716" s="1">
        <v>115.84</v>
      </c>
      <c r="E1716" s="1">
        <v>8.6639999999999997</v>
      </c>
      <c r="F1716" s="1">
        <v>204.75</v>
      </c>
    </row>
    <row r="1717" spans="1:6" x14ac:dyDescent="0.45">
      <c r="A1717" s="1">
        <v>10430</v>
      </c>
      <c r="B1717" s="1">
        <v>122.166</v>
      </c>
      <c r="C1717" s="1">
        <v>113.78100000000001</v>
      </c>
      <c r="D1717" s="1">
        <v>115.905</v>
      </c>
      <c r="E1717" s="1">
        <v>8.6760000000000002</v>
      </c>
      <c r="F1717" s="1">
        <v>204.85</v>
      </c>
    </row>
    <row r="1718" spans="1:6" x14ac:dyDescent="0.45">
      <c r="A1718" s="1">
        <v>10435</v>
      </c>
      <c r="B1718" s="1">
        <v>122.241</v>
      </c>
      <c r="C1718" s="1">
        <v>113.79600000000001</v>
      </c>
      <c r="D1718" s="1">
        <v>115.971</v>
      </c>
      <c r="E1718" s="1">
        <v>8.6869999999999994</v>
      </c>
      <c r="F1718" s="1">
        <v>204.95</v>
      </c>
    </row>
    <row r="1719" spans="1:6" x14ac:dyDescent="0.45">
      <c r="A1719" s="1">
        <v>10440</v>
      </c>
      <c r="B1719" s="1">
        <v>122.31399999999999</v>
      </c>
      <c r="C1719" s="1">
        <v>113.809</v>
      </c>
      <c r="D1719" s="1">
        <v>116.035</v>
      </c>
      <c r="E1719" s="1">
        <v>8.6969999999999992</v>
      </c>
      <c r="F1719" s="1">
        <v>205.04999999999998</v>
      </c>
    </row>
    <row r="1720" spans="1:6" x14ac:dyDescent="0.45">
      <c r="A1720" s="1">
        <v>10445</v>
      </c>
      <c r="B1720" s="1">
        <v>122.38200000000001</v>
      </c>
      <c r="C1720" s="1">
        <v>113.818</v>
      </c>
      <c r="D1720" s="1">
        <v>116.096</v>
      </c>
      <c r="E1720" s="1">
        <v>8.7050000000000001</v>
      </c>
      <c r="F1720" s="1">
        <v>205.15</v>
      </c>
    </row>
    <row r="1721" spans="1:6" x14ac:dyDescent="0.45">
      <c r="A1721" s="1">
        <v>10450</v>
      </c>
      <c r="B1721" s="1">
        <v>122.45</v>
      </c>
      <c r="C1721" s="1">
        <v>113.827</v>
      </c>
      <c r="D1721" s="1">
        <v>116.157</v>
      </c>
      <c r="E1721" s="1">
        <v>8.7140000000000004</v>
      </c>
      <c r="F1721" s="1">
        <v>205.25</v>
      </c>
    </row>
    <row r="1722" spans="1:6" x14ac:dyDescent="0.45">
      <c r="A1722" s="1">
        <v>10455</v>
      </c>
      <c r="B1722" s="1">
        <v>122.51900000000001</v>
      </c>
      <c r="C1722" s="1">
        <v>113.837</v>
      </c>
      <c r="D1722" s="1">
        <v>116.218</v>
      </c>
      <c r="E1722" s="1">
        <v>8.7240000000000002</v>
      </c>
      <c r="F1722" s="1">
        <v>205.35</v>
      </c>
    </row>
    <row r="1723" spans="1:6" x14ac:dyDescent="0.45">
      <c r="A1723" s="1">
        <v>10460</v>
      </c>
      <c r="B1723" s="1">
        <v>122.59</v>
      </c>
      <c r="C1723" s="1">
        <v>113.848</v>
      </c>
      <c r="D1723" s="1">
        <v>116.27800000000001</v>
      </c>
      <c r="E1723" s="1">
        <v>8.7349999999999994</v>
      </c>
      <c r="F1723" s="1">
        <v>205.45</v>
      </c>
    </row>
    <row r="1724" spans="1:6" x14ac:dyDescent="0.45">
      <c r="A1724" s="1">
        <v>10465</v>
      </c>
      <c r="B1724" s="1">
        <v>122.661</v>
      </c>
      <c r="C1724" s="1">
        <v>113.86</v>
      </c>
      <c r="D1724" s="1">
        <v>116.339</v>
      </c>
      <c r="E1724" s="1">
        <v>8.7469999999999999</v>
      </c>
      <c r="F1724" s="1">
        <v>205.54999999999998</v>
      </c>
    </row>
    <row r="1725" spans="1:6" x14ac:dyDescent="0.45">
      <c r="A1725" s="1">
        <v>10470</v>
      </c>
      <c r="B1725" s="1">
        <v>122.732</v>
      </c>
      <c r="C1725" s="1">
        <v>113.871</v>
      </c>
      <c r="D1725" s="1">
        <v>116.4</v>
      </c>
      <c r="E1725" s="1">
        <v>8.7579999999999991</v>
      </c>
      <c r="F1725" s="1">
        <v>205.65</v>
      </c>
    </row>
    <row r="1726" spans="1:6" x14ac:dyDescent="0.45">
      <c r="A1726" s="1">
        <v>10475</v>
      </c>
      <c r="B1726" s="1">
        <v>122.803</v>
      </c>
      <c r="C1726" s="1">
        <v>113.883</v>
      </c>
      <c r="D1726" s="1">
        <v>116.461</v>
      </c>
      <c r="E1726" s="1">
        <v>8.77</v>
      </c>
      <c r="F1726" s="1">
        <v>205.75</v>
      </c>
    </row>
    <row r="1727" spans="1:6" x14ac:dyDescent="0.45">
      <c r="A1727" s="1">
        <v>10480</v>
      </c>
      <c r="B1727" s="1">
        <v>122.874</v>
      </c>
      <c r="C1727" s="1">
        <v>113.89400000000001</v>
      </c>
      <c r="D1727" s="1">
        <v>116.521</v>
      </c>
      <c r="E1727" s="1">
        <v>8.782</v>
      </c>
      <c r="F1727" s="1">
        <v>205.85</v>
      </c>
    </row>
    <row r="1728" spans="1:6" x14ac:dyDescent="0.45">
      <c r="A1728" s="1">
        <v>10485</v>
      </c>
      <c r="B1728" s="1">
        <v>122.94499999999999</v>
      </c>
      <c r="C1728" s="1">
        <v>113.90600000000001</v>
      </c>
      <c r="D1728" s="1">
        <v>116.58199999999999</v>
      </c>
      <c r="E1728" s="1">
        <v>8.7929999999999993</v>
      </c>
      <c r="F1728" s="1">
        <v>205.95</v>
      </c>
    </row>
    <row r="1729" spans="1:6" x14ac:dyDescent="0.45">
      <c r="A1729" s="1">
        <v>10490</v>
      </c>
      <c r="B1729" s="1">
        <v>123.017</v>
      </c>
      <c r="C1729" s="1">
        <v>113.91800000000001</v>
      </c>
      <c r="D1729" s="1">
        <v>116.643</v>
      </c>
      <c r="E1729" s="1">
        <v>8.8059999999999992</v>
      </c>
      <c r="F1729" s="1">
        <v>206.04999999999998</v>
      </c>
    </row>
    <row r="1730" spans="1:6" x14ac:dyDescent="0.45">
      <c r="A1730" s="1">
        <v>10495</v>
      </c>
      <c r="B1730" s="1">
        <v>123.09099999999999</v>
      </c>
      <c r="C1730" s="1">
        <v>113.93300000000001</v>
      </c>
      <c r="D1730" s="1">
        <v>116.70399999999999</v>
      </c>
      <c r="E1730" s="1">
        <v>8.8209999999999997</v>
      </c>
      <c r="F1730" s="1">
        <v>206.15</v>
      </c>
    </row>
    <row r="1731" spans="1:6" x14ac:dyDescent="0.45">
      <c r="A1731" s="1">
        <v>10500</v>
      </c>
      <c r="B1731" s="1">
        <v>123.16500000000001</v>
      </c>
      <c r="C1731" s="1">
        <v>113.947</v>
      </c>
      <c r="D1731" s="1">
        <v>116.765</v>
      </c>
      <c r="E1731" s="1">
        <v>8.8350000000000009</v>
      </c>
      <c r="F1731" s="1">
        <v>206.25</v>
      </c>
    </row>
    <row r="1732" spans="1:6" x14ac:dyDescent="0.45">
      <c r="A1732" s="1">
        <v>10505</v>
      </c>
      <c r="B1732" s="1">
        <v>123.239</v>
      </c>
      <c r="C1732" s="1">
        <v>113.961</v>
      </c>
      <c r="D1732" s="1">
        <v>116.825</v>
      </c>
      <c r="E1732" s="1">
        <v>8.85</v>
      </c>
      <c r="F1732" s="1">
        <v>206.35</v>
      </c>
    </row>
    <row r="1733" spans="1:6" x14ac:dyDescent="0.45">
      <c r="A1733" s="1">
        <v>10510</v>
      </c>
      <c r="B1733" s="1">
        <v>123.307</v>
      </c>
      <c r="C1733" s="1">
        <v>113.96899999999999</v>
      </c>
      <c r="D1733" s="1">
        <v>116.886</v>
      </c>
      <c r="E1733" s="1">
        <v>8.8580000000000005</v>
      </c>
      <c r="F1733" s="1">
        <v>206.45</v>
      </c>
    </row>
    <row r="1734" spans="1:6" x14ac:dyDescent="0.45">
      <c r="A1734" s="1">
        <v>10515</v>
      </c>
      <c r="B1734" s="1">
        <v>123.375</v>
      </c>
      <c r="C1734" s="1">
        <v>113.97799999999999</v>
      </c>
      <c r="D1734" s="1">
        <v>116.947</v>
      </c>
      <c r="E1734" s="1">
        <v>8.8670000000000009</v>
      </c>
      <c r="F1734" s="1">
        <v>206.54999999999998</v>
      </c>
    </row>
    <row r="1735" spans="1:6" x14ac:dyDescent="0.45">
      <c r="A1735" s="1">
        <v>10520</v>
      </c>
      <c r="B1735" s="1">
        <v>123.443</v>
      </c>
      <c r="C1735" s="1">
        <v>113.986</v>
      </c>
      <c r="D1735" s="1">
        <v>117.008</v>
      </c>
      <c r="E1735" s="1">
        <v>8.875</v>
      </c>
      <c r="F1735" s="1">
        <v>206.65</v>
      </c>
    </row>
    <row r="1736" spans="1:6" x14ac:dyDescent="0.45">
      <c r="A1736" s="1">
        <v>10525</v>
      </c>
      <c r="B1736" s="1">
        <v>123.511</v>
      </c>
      <c r="C1736" s="1">
        <v>113.995</v>
      </c>
      <c r="D1736" s="1">
        <v>117.069</v>
      </c>
      <c r="E1736" s="1">
        <v>8.8840000000000003</v>
      </c>
      <c r="F1736" s="1">
        <v>206.75</v>
      </c>
    </row>
    <row r="1737" spans="1:6" x14ac:dyDescent="0.45">
      <c r="A1737" s="1">
        <v>10530</v>
      </c>
      <c r="B1737" s="1">
        <v>123.57899999999999</v>
      </c>
      <c r="C1737" s="1">
        <v>114.004</v>
      </c>
      <c r="D1737" s="1">
        <v>117.129</v>
      </c>
      <c r="E1737" s="1">
        <v>8.8919999999999995</v>
      </c>
      <c r="F1737" s="1">
        <v>206.85</v>
      </c>
    </row>
    <row r="1738" spans="1:6" x14ac:dyDescent="0.45">
      <c r="A1738" s="1">
        <v>10535</v>
      </c>
      <c r="B1738" s="1">
        <v>123.64700000000001</v>
      </c>
      <c r="C1738" s="1">
        <v>114.012</v>
      </c>
      <c r="D1738" s="1">
        <v>117.19</v>
      </c>
      <c r="E1738" s="1">
        <v>8.9009999999999998</v>
      </c>
      <c r="F1738" s="1">
        <v>206.95</v>
      </c>
    </row>
    <row r="1739" spans="1:6" x14ac:dyDescent="0.45">
      <c r="A1739" s="1">
        <v>10540</v>
      </c>
      <c r="B1739" s="1">
        <v>123.71599999999999</v>
      </c>
      <c r="C1739" s="1">
        <v>114.021</v>
      </c>
      <c r="D1739" s="1">
        <v>117.251</v>
      </c>
      <c r="E1739" s="1">
        <v>8.91</v>
      </c>
      <c r="F1739" s="1">
        <v>207.04999999999998</v>
      </c>
    </row>
    <row r="1740" spans="1:6" x14ac:dyDescent="0.45">
      <c r="A1740" s="1">
        <v>10545</v>
      </c>
      <c r="B1740" s="1">
        <v>123.786</v>
      </c>
      <c r="C1740" s="1">
        <v>114.032</v>
      </c>
      <c r="D1740" s="1">
        <v>117.312</v>
      </c>
      <c r="E1740" s="1">
        <v>8.9209999999999994</v>
      </c>
      <c r="F1740" s="1">
        <v>207.15</v>
      </c>
    </row>
    <row r="1741" spans="1:6" x14ac:dyDescent="0.45">
      <c r="A1741" s="1">
        <v>10550</v>
      </c>
      <c r="B1741" s="1">
        <v>123.857</v>
      </c>
      <c r="C1741" s="1">
        <v>114.044</v>
      </c>
      <c r="D1741" s="1">
        <v>117.372</v>
      </c>
      <c r="E1741" s="1">
        <v>8.9329999999999998</v>
      </c>
      <c r="F1741" s="1">
        <v>207.25</v>
      </c>
    </row>
    <row r="1742" spans="1:6" x14ac:dyDescent="0.45">
      <c r="A1742" s="1">
        <v>10555</v>
      </c>
      <c r="B1742" s="1">
        <v>123.928</v>
      </c>
      <c r="C1742" s="1">
        <v>114.05500000000001</v>
      </c>
      <c r="D1742" s="1">
        <v>117.43300000000001</v>
      </c>
      <c r="E1742" s="1">
        <v>8.9450000000000003</v>
      </c>
      <c r="F1742" s="1">
        <v>207.35</v>
      </c>
    </row>
    <row r="1743" spans="1:6" x14ac:dyDescent="0.45">
      <c r="A1743" s="1">
        <v>10560</v>
      </c>
      <c r="B1743" s="1">
        <v>123.997</v>
      </c>
      <c r="C1743" s="1">
        <v>114.065</v>
      </c>
      <c r="D1743" s="1">
        <v>117.494</v>
      </c>
      <c r="E1743" s="1">
        <v>8.9540000000000006</v>
      </c>
      <c r="F1743" s="1">
        <v>207.45</v>
      </c>
    </row>
    <row r="1744" spans="1:6" x14ac:dyDescent="0.45">
      <c r="A1744" s="1">
        <v>10565</v>
      </c>
      <c r="B1744" s="1">
        <v>124.065</v>
      </c>
      <c r="C1744" s="1">
        <v>114.07299999999999</v>
      </c>
      <c r="D1744" s="1">
        <v>117.55500000000001</v>
      </c>
      <c r="E1744" s="1">
        <v>8.9629999999999992</v>
      </c>
      <c r="F1744" s="1">
        <v>207.54999999999998</v>
      </c>
    </row>
    <row r="1745" spans="1:6" x14ac:dyDescent="0.45">
      <c r="A1745" s="1">
        <v>10570</v>
      </c>
      <c r="B1745" s="1">
        <v>124.133</v>
      </c>
      <c r="C1745" s="1">
        <v>114.08199999999999</v>
      </c>
      <c r="D1745" s="1">
        <v>117.616</v>
      </c>
      <c r="E1745" s="1">
        <v>8.9710000000000001</v>
      </c>
      <c r="F1745" s="1">
        <v>207.65</v>
      </c>
    </row>
    <row r="1746" spans="1:6" x14ac:dyDescent="0.45">
      <c r="A1746" s="1">
        <v>10575</v>
      </c>
      <c r="B1746" s="1">
        <v>124.202</v>
      </c>
      <c r="C1746" s="1">
        <v>114.09099999999999</v>
      </c>
      <c r="D1746" s="1">
        <v>117.676</v>
      </c>
      <c r="E1746" s="1">
        <v>8.98</v>
      </c>
      <c r="F1746" s="1">
        <v>207.75</v>
      </c>
    </row>
    <row r="1747" spans="1:6" x14ac:dyDescent="0.45">
      <c r="A1747" s="1">
        <v>10580</v>
      </c>
      <c r="B1747" s="1">
        <v>124.27200000000001</v>
      </c>
      <c r="C1747" s="1">
        <v>114.101</v>
      </c>
      <c r="D1747" s="1">
        <v>117.73699999999999</v>
      </c>
      <c r="E1747" s="1">
        <v>8.9920000000000009</v>
      </c>
      <c r="F1747" s="1">
        <v>207.85</v>
      </c>
    </row>
    <row r="1748" spans="1:6" x14ac:dyDescent="0.45">
      <c r="A1748" s="1">
        <v>10585</v>
      </c>
      <c r="B1748" s="1">
        <v>124.343</v>
      </c>
      <c r="C1748" s="1">
        <v>114.113</v>
      </c>
      <c r="D1748" s="1">
        <v>117.798</v>
      </c>
      <c r="E1748" s="1">
        <v>9.0030000000000001</v>
      </c>
      <c r="F1748" s="1">
        <v>207.95</v>
      </c>
    </row>
    <row r="1749" spans="1:6" x14ac:dyDescent="0.45">
      <c r="A1749" s="1">
        <v>10590</v>
      </c>
      <c r="B1749" s="1">
        <v>124.414</v>
      </c>
      <c r="C1749" s="1">
        <v>114.124</v>
      </c>
      <c r="D1749" s="1">
        <v>117.85899999999999</v>
      </c>
      <c r="E1749" s="1">
        <v>9.0150000000000006</v>
      </c>
      <c r="F1749" s="1">
        <v>208.04999999999998</v>
      </c>
    </row>
    <row r="1750" spans="1:6" x14ac:dyDescent="0.45">
      <c r="A1750" s="1">
        <v>10595</v>
      </c>
      <c r="B1750" s="1">
        <v>124.48099999999999</v>
      </c>
      <c r="C1750" s="1">
        <v>114.13200000000001</v>
      </c>
      <c r="D1750" s="1">
        <v>117.916</v>
      </c>
      <c r="E1750" s="1">
        <v>9.0259999999999998</v>
      </c>
      <c r="F1750" s="1">
        <v>208.15</v>
      </c>
    </row>
    <row r="1751" spans="1:6" x14ac:dyDescent="0.45">
      <c r="A1751" s="1">
        <v>10600</v>
      </c>
      <c r="B1751" s="1">
        <v>124.547</v>
      </c>
      <c r="C1751" s="1">
        <v>114.13800000000001</v>
      </c>
      <c r="D1751" s="1">
        <v>117.971</v>
      </c>
      <c r="E1751" s="1">
        <v>9.0380000000000003</v>
      </c>
      <c r="F1751" s="1">
        <v>208.25</v>
      </c>
    </row>
    <row r="1752" spans="1:6" x14ac:dyDescent="0.45">
      <c r="A1752" s="1">
        <v>10605</v>
      </c>
      <c r="B1752" s="1">
        <v>124.61199999999999</v>
      </c>
      <c r="C1752" s="1">
        <v>114.14400000000001</v>
      </c>
      <c r="D1752" s="1">
        <v>118.026</v>
      </c>
      <c r="E1752" s="1">
        <v>9.0500000000000007</v>
      </c>
      <c r="F1752" s="1">
        <v>208.35</v>
      </c>
    </row>
    <row r="1753" spans="1:6" x14ac:dyDescent="0.45">
      <c r="A1753" s="1">
        <v>10610</v>
      </c>
      <c r="B1753" s="1">
        <v>124.67700000000001</v>
      </c>
      <c r="C1753" s="1">
        <v>114.15</v>
      </c>
      <c r="D1753" s="1">
        <v>118.081</v>
      </c>
      <c r="E1753" s="1">
        <v>9.0609999999999999</v>
      </c>
      <c r="F1753" s="1">
        <v>208.45</v>
      </c>
    </row>
    <row r="1754" spans="1:6" x14ac:dyDescent="0.45">
      <c r="A1754" s="1">
        <v>10615</v>
      </c>
      <c r="B1754" s="1">
        <v>124.742</v>
      </c>
      <c r="C1754" s="1">
        <v>114.155</v>
      </c>
      <c r="D1754" s="1">
        <v>118.136</v>
      </c>
      <c r="E1754" s="1">
        <v>9.0719999999999992</v>
      </c>
      <c r="F1754" s="1">
        <v>208.54999999999998</v>
      </c>
    </row>
    <row r="1755" spans="1:6" x14ac:dyDescent="0.45">
      <c r="A1755" s="1">
        <v>10620</v>
      </c>
      <c r="B1755" s="1">
        <v>124.807</v>
      </c>
      <c r="C1755" s="1">
        <v>114.161</v>
      </c>
      <c r="D1755" s="1">
        <v>118.191</v>
      </c>
      <c r="E1755" s="1">
        <v>9.0839999999999996</v>
      </c>
      <c r="F1755" s="1">
        <v>208.65</v>
      </c>
    </row>
    <row r="1756" spans="1:6" x14ac:dyDescent="0.45">
      <c r="A1756" s="1">
        <v>10625</v>
      </c>
      <c r="B1756" s="1">
        <v>124.872</v>
      </c>
      <c r="C1756" s="1">
        <v>114.167</v>
      </c>
      <c r="D1756" s="1">
        <v>118.246</v>
      </c>
      <c r="E1756" s="1">
        <v>9.0950000000000006</v>
      </c>
      <c r="F1756" s="1">
        <v>208.75</v>
      </c>
    </row>
    <row r="1757" spans="1:6" x14ac:dyDescent="0.45">
      <c r="A1757" s="1">
        <v>10630</v>
      </c>
      <c r="B1757" s="1">
        <v>124.937</v>
      </c>
      <c r="C1757" s="1">
        <v>114.172</v>
      </c>
      <c r="D1757" s="1">
        <v>118.301</v>
      </c>
      <c r="E1757" s="1">
        <v>9.1059999999999999</v>
      </c>
      <c r="F1757" s="1">
        <v>208.85</v>
      </c>
    </row>
    <row r="1758" spans="1:6" x14ac:dyDescent="0.45">
      <c r="A1758" s="1">
        <v>10635</v>
      </c>
      <c r="B1758" s="1">
        <v>125.002</v>
      </c>
      <c r="C1758" s="1">
        <v>114.178</v>
      </c>
      <c r="D1758" s="1">
        <v>118.35599999999999</v>
      </c>
      <c r="E1758" s="1">
        <v>9.1180000000000003</v>
      </c>
      <c r="F1758" s="1">
        <v>208.95</v>
      </c>
    </row>
    <row r="1759" spans="1:6" x14ac:dyDescent="0.45">
      <c r="A1759" s="1">
        <v>10640</v>
      </c>
      <c r="B1759" s="1">
        <v>125.06699999999999</v>
      </c>
      <c r="C1759" s="1">
        <v>114.184</v>
      </c>
      <c r="D1759" s="1">
        <v>118.41</v>
      </c>
      <c r="E1759" s="1">
        <v>9.1289999999999996</v>
      </c>
      <c r="F1759" s="1">
        <v>209.04999999999998</v>
      </c>
    </row>
    <row r="1760" spans="1:6" x14ac:dyDescent="0.45">
      <c r="A1760" s="1">
        <v>10645</v>
      </c>
      <c r="B1760" s="1">
        <v>125.133</v>
      </c>
      <c r="C1760" s="1">
        <v>114.19</v>
      </c>
      <c r="D1760" s="1">
        <v>118.465</v>
      </c>
      <c r="E1760" s="1">
        <v>9.141</v>
      </c>
      <c r="F1760" s="1">
        <v>209.15</v>
      </c>
    </row>
    <row r="1761" spans="1:6" x14ac:dyDescent="0.45">
      <c r="A1761" s="1">
        <v>10650</v>
      </c>
      <c r="B1761" s="1">
        <v>125.2</v>
      </c>
      <c r="C1761" s="1">
        <v>114.19799999999999</v>
      </c>
      <c r="D1761" s="1">
        <v>118.52</v>
      </c>
      <c r="E1761" s="1">
        <v>9.1549999999999994</v>
      </c>
      <c r="F1761" s="1">
        <v>209.25</v>
      </c>
    </row>
    <row r="1762" spans="1:6" x14ac:dyDescent="0.45">
      <c r="A1762" s="1">
        <v>10655</v>
      </c>
      <c r="B1762" s="1">
        <v>125.268</v>
      </c>
      <c r="C1762" s="1">
        <v>114.206</v>
      </c>
      <c r="D1762" s="1">
        <v>118.575</v>
      </c>
      <c r="E1762" s="1">
        <v>9.1690000000000005</v>
      </c>
      <c r="F1762" s="1">
        <v>209.35</v>
      </c>
    </row>
    <row r="1763" spans="1:6" x14ac:dyDescent="0.45">
      <c r="A1763" s="1">
        <v>10660</v>
      </c>
      <c r="B1763" s="1">
        <v>125.337</v>
      </c>
      <c r="C1763" s="1">
        <v>114.215</v>
      </c>
      <c r="D1763" s="1">
        <v>118.63</v>
      </c>
      <c r="E1763" s="1">
        <v>9.1839999999999993</v>
      </c>
      <c r="F1763" s="1">
        <v>209.45</v>
      </c>
    </row>
    <row r="1764" spans="1:6" x14ac:dyDescent="0.45">
      <c r="A1764" s="1">
        <v>10665</v>
      </c>
      <c r="B1764" s="1">
        <v>125.40300000000001</v>
      </c>
      <c r="C1764" s="1">
        <v>114.22199999999999</v>
      </c>
      <c r="D1764" s="1">
        <v>118.685</v>
      </c>
      <c r="E1764" s="1">
        <v>9.1959999999999997</v>
      </c>
      <c r="F1764" s="1">
        <v>209.54999999999998</v>
      </c>
    </row>
    <row r="1765" spans="1:6" x14ac:dyDescent="0.45">
      <c r="A1765" s="1">
        <v>10670</v>
      </c>
      <c r="B1765" s="1">
        <v>125.468</v>
      </c>
      <c r="C1765" s="1">
        <v>114.22799999999999</v>
      </c>
      <c r="D1765" s="1">
        <v>118.74</v>
      </c>
      <c r="E1765" s="1">
        <v>9.2080000000000002</v>
      </c>
      <c r="F1765" s="1">
        <v>209.65</v>
      </c>
    </row>
    <row r="1766" spans="1:6" x14ac:dyDescent="0.45">
      <c r="A1766" s="1">
        <v>10675</v>
      </c>
      <c r="B1766" s="1">
        <v>125.533</v>
      </c>
      <c r="C1766" s="1">
        <v>114.233</v>
      </c>
      <c r="D1766" s="1">
        <v>118.795</v>
      </c>
      <c r="E1766" s="1">
        <v>9.2189999999999994</v>
      </c>
      <c r="F1766" s="1">
        <v>209.75</v>
      </c>
    </row>
    <row r="1767" spans="1:6" x14ac:dyDescent="0.45">
      <c r="A1767" s="1">
        <v>10680</v>
      </c>
      <c r="B1767" s="1">
        <v>125.598</v>
      </c>
      <c r="C1767" s="1">
        <v>114.239</v>
      </c>
      <c r="D1767" s="1">
        <v>118.85</v>
      </c>
      <c r="E1767" s="1">
        <v>9.23</v>
      </c>
      <c r="F1767" s="1">
        <v>209.85</v>
      </c>
    </row>
    <row r="1768" spans="1:6" x14ac:dyDescent="0.45">
      <c r="A1768" s="1">
        <v>10685</v>
      </c>
      <c r="B1768" s="1">
        <v>125.663</v>
      </c>
      <c r="C1768" s="1">
        <v>114.244</v>
      </c>
      <c r="D1768" s="1">
        <v>118.905</v>
      </c>
      <c r="E1768" s="1">
        <v>9.2409999999999997</v>
      </c>
      <c r="F1768" s="1">
        <v>209.95</v>
      </c>
    </row>
    <row r="1769" spans="1:6" x14ac:dyDescent="0.45">
      <c r="A1769" s="1">
        <v>10690</v>
      </c>
      <c r="B1769" s="1">
        <v>125.72799999999999</v>
      </c>
      <c r="C1769" s="1">
        <v>114.25</v>
      </c>
      <c r="D1769" s="1">
        <v>118.96</v>
      </c>
      <c r="E1769" s="1">
        <v>9.2530000000000001</v>
      </c>
      <c r="F1769" s="1">
        <v>210.04999999999998</v>
      </c>
    </row>
    <row r="1770" spans="1:6" x14ac:dyDescent="0.45">
      <c r="A1770" s="1">
        <v>10695</v>
      </c>
      <c r="B1770" s="1">
        <v>125.79300000000001</v>
      </c>
      <c r="C1770" s="1">
        <v>114.256</v>
      </c>
      <c r="D1770" s="1">
        <v>119.015</v>
      </c>
      <c r="E1770" s="1">
        <v>9.2639999999999993</v>
      </c>
      <c r="F1770" s="1">
        <v>210.15</v>
      </c>
    </row>
    <row r="1771" spans="1:6" x14ac:dyDescent="0.45">
      <c r="A1771" s="1">
        <v>10700</v>
      </c>
      <c r="B1771" s="1">
        <v>125.858</v>
      </c>
      <c r="C1771" s="1">
        <v>114.261</v>
      </c>
      <c r="D1771" s="1">
        <v>119.07</v>
      </c>
      <c r="E1771" s="1">
        <v>9.2750000000000004</v>
      </c>
      <c r="F1771" s="1">
        <v>210.25</v>
      </c>
    </row>
    <row r="1772" spans="1:6" x14ac:dyDescent="0.45">
      <c r="A1772" s="1">
        <v>10705</v>
      </c>
      <c r="B1772" s="1">
        <v>125.923</v>
      </c>
      <c r="C1772" s="1">
        <v>114.267</v>
      </c>
      <c r="D1772" s="1">
        <v>119.125</v>
      </c>
      <c r="E1772" s="1">
        <v>9.2870000000000008</v>
      </c>
      <c r="F1772" s="1">
        <v>210.35</v>
      </c>
    </row>
    <row r="1773" spans="1:6" x14ac:dyDescent="0.45">
      <c r="A1773" s="1">
        <v>10710</v>
      </c>
      <c r="B1773" s="1">
        <v>125.988</v>
      </c>
      <c r="C1773" s="1">
        <v>114.273</v>
      </c>
      <c r="D1773" s="1">
        <v>119.18</v>
      </c>
      <c r="E1773" s="1">
        <v>9.2989999999999995</v>
      </c>
      <c r="F1773" s="1">
        <v>210.45</v>
      </c>
    </row>
    <row r="1774" spans="1:6" x14ac:dyDescent="0.45">
      <c r="A1774" s="1">
        <v>10715</v>
      </c>
      <c r="B1774" s="1">
        <v>126.053</v>
      </c>
      <c r="C1774" s="1">
        <v>114.27800000000001</v>
      </c>
      <c r="D1774" s="1">
        <v>119.235</v>
      </c>
      <c r="E1774" s="1">
        <v>9.3089999999999993</v>
      </c>
      <c r="F1774" s="1">
        <v>210.54999999999998</v>
      </c>
    </row>
    <row r="1775" spans="1:6" x14ac:dyDescent="0.45">
      <c r="A1775" s="1">
        <v>10720</v>
      </c>
      <c r="B1775" s="1">
        <v>126.116</v>
      </c>
      <c r="C1775" s="1">
        <v>114.282</v>
      </c>
      <c r="D1775" s="1">
        <v>119.29</v>
      </c>
      <c r="E1775" s="1">
        <v>9.3190000000000008</v>
      </c>
      <c r="F1775" s="1">
        <v>210.65</v>
      </c>
    </row>
    <row r="1776" spans="1:6" x14ac:dyDescent="0.45">
      <c r="A1776" s="1">
        <v>10725</v>
      </c>
      <c r="B1776" s="1">
        <v>126.178</v>
      </c>
      <c r="C1776" s="1">
        <v>114.285</v>
      </c>
      <c r="D1776" s="1">
        <v>119.345</v>
      </c>
      <c r="E1776" s="1">
        <v>9.327</v>
      </c>
      <c r="F1776" s="1">
        <v>210.75</v>
      </c>
    </row>
    <row r="1777" spans="1:6" x14ac:dyDescent="0.45">
      <c r="A1777" s="1">
        <v>10730</v>
      </c>
      <c r="B1777" s="1">
        <v>126.24</v>
      </c>
      <c r="C1777" s="1">
        <v>114.288</v>
      </c>
      <c r="D1777" s="1">
        <v>119.4</v>
      </c>
      <c r="E1777" s="1">
        <v>9.3360000000000003</v>
      </c>
      <c r="F1777" s="1">
        <v>210.85</v>
      </c>
    </row>
    <row r="1778" spans="1:6" x14ac:dyDescent="0.45">
      <c r="A1778" s="1">
        <v>10735</v>
      </c>
      <c r="B1778" s="1">
        <v>126.304</v>
      </c>
      <c r="C1778" s="1">
        <v>114.292</v>
      </c>
      <c r="D1778" s="1">
        <v>119.455</v>
      </c>
      <c r="E1778" s="1">
        <v>9.3450000000000006</v>
      </c>
      <c r="F1778" s="1">
        <v>210.95</v>
      </c>
    </row>
    <row r="1779" spans="1:6" x14ac:dyDescent="0.45">
      <c r="A1779" s="1">
        <v>10740</v>
      </c>
      <c r="B1779" s="1">
        <v>126.36799999999999</v>
      </c>
      <c r="C1779" s="1">
        <v>114.298</v>
      </c>
      <c r="D1779" s="1">
        <v>119.51</v>
      </c>
      <c r="E1779" s="1">
        <v>9.3569999999999993</v>
      </c>
      <c r="F1779" s="1">
        <v>211.04999999999998</v>
      </c>
    </row>
    <row r="1780" spans="1:6" x14ac:dyDescent="0.45">
      <c r="A1780" s="1">
        <v>10745</v>
      </c>
      <c r="B1780" s="1">
        <v>126.431</v>
      </c>
      <c r="C1780" s="1">
        <v>114.301</v>
      </c>
      <c r="D1780" s="1">
        <v>119.562</v>
      </c>
      <c r="E1780" s="1">
        <v>9.3680000000000003</v>
      </c>
      <c r="F1780" s="1">
        <v>211.15</v>
      </c>
    </row>
    <row r="1781" spans="1:6" x14ac:dyDescent="0.45">
      <c r="A1781" s="1">
        <v>10750</v>
      </c>
      <c r="B1781" s="1">
        <v>126.488</v>
      </c>
      <c r="C1781" s="1">
        <v>114.3</v>
      </c>
      <c r="D1781" s="1">
        <v>119.61</v>
      </c>
      <c r="E1781" s="1">
        <v>9.3789999999999996</v>
      </c>
      <c r="F1781" s="1">
        <v>211.25</v>
      </c>
    </row>
    <row r="1782" spans="1:6" x14ac:dyDescent="0.45">
      <c r="A1782" s="1">
        <v>10755</v>
      </c>
      <c r="B1782" s="1">
        <v>126.545</v>
      </c>
      <c r="C1782" s="1">
        <v>114.297</v>
      </c>
      <c r="D1782" s="1">
        <v>119.658</v>
      </c>
      <c r="E1782" s="1">
        <v>9.3879999999999999</v>
      </c>
      <c r="F1782" s="1">
        <v>211.35</v>
      </c>
    </row>
    <row r="1783" spans="1:6" x14ac:dyDescent="0.45">
      <c r="A1783" s="1">
        <v>10760</v>
      </c>
      <c r="B1783" s="1">
        <v>126.6</v>
      </c>
      <c r="C1783" s="1">
        <v>114.294</v>
      </c>
      <c r="D1783" s="1">
        <v>119.706</v>
      </c>
      <c r="E1783" s="1">
        <v>9.3960000000000008</v>
      </c>
      <c r="F1783" s="1">
        <v>211.45</v>
      </c>
    </row>
    <row r="1784" spans="1:6" x14ac:dyDescent="0.45">
      <c r="A1784" s="1">
        <v>10765</v>
      </c>
      <c r="B1784" s="1">
        <v>126.65600000000001</v>
      </c>
      <c r="C1784" s="1">
        <v>114.291</v>
      </c>
      <c r="D1784" s="1">
        <v>119.755</v>
      </c>
      <c r="E1784" s="1">
        <v>9.4049999999999994</v>
      </c>
      <c r="F1784" s="1">
        <v>211.54999999999998</v>
      </c>
    </row>
    <row r="1785" spans="1:6" x14ac:dyDescent="0.45">
      <c r="A1785" s="1">
        <v>10770</v>
      </c>
      <c r="B1785" s="1">
        <v>126.711</v>
      </c>
      <c r="C1785" s="1">
        <v>114.288</v>
      </c>
      <c r="D1785" s="1">
        <v>119.803</v>
      </c>
      <c r="E1785" s="1">
        <v>9.4130000000000003</v>
      </c>
      <c r="F1785" s="1">
        <v>211.65</v>
      </c>
    </row>
    <row r="1786" spans="1:6" x14ac:dyDescent="0.45">
      <c r="A1786" s="1">
        <v>10775</v>
      </c>
      <c r="B1786" s="1">
        <v>126.767</v>
      </c>
      <c r="C1786" s="1">
        <v>114.285</v>
      </c>
      <c r="D1786" s="1">
        <v>119.851</v>
      </c>
      <c r="E1786" s="1">
        <v>9.4220000000000006</v>
      </c>
      <c r="F1786" s="1">
        <v>211.75</v>
      </c>
    </row>
    <row r="1787" spans="1:6" x14ac:dyDescent="0.45">
      <c r="A1787" s="1">
        <v>10780</v>
      </c>
      <c r="B1787" s="1">
        <v>126.822</v>
      </c>
      <c r="C1787" s="1">
        <v>114.282</v>
      </c>
      <c r="D1787" s="1">
        <v>119.899</v>
      </c>
      <c r="E1787" s="1">
        <v>9.43</v>
      </c>
      <c r="F1787" s="1">
        <v>211.85</v>
      </c>
    </row>
    <row r="1788" spans="1:6" x14ac:dyDescent="0.45">
      <c r="A1788" s="1">
        <v>10785</v>
      </c>
      <c r="B1788" s="1">
        <v>126.878</v>
      </c>
      <c r="C1788" s="1">
        <v>114.28</v>
      </c>
      <c r="D1788" s="1">
        <v>119.947</v>
      </c>
      <c r="E1788" s="1">
        <v>9.4390000000000001</v>
      </c>
      <c r="F1788" s="1">
        <v>211.95</v>
      </c>
    </row>
    <row r="1789" spans="1:6" x14ac:dyDescent="0.45">
      <c r="A1789" s="1">
        <v>10790</v>
      </c>
      <c r="B1789" s="1">
        <v>126.935</v>
      </c>
      <c r="C1789" s="1">
        <v>114.27800000000001</v>
      </c>
      <c r="D1789" s="1">
        <v>119.995</v>
      </c>
      <c r="E1789" s="1">
        <v>9.4489999999999998</v>
      </c>
      <c r="F1789" s="1">
        <v>212.04999999999998</v>
      </c>
    </row>
    <row r="1790" spans="1:6" x14ac:dyDescent="0.45">
      <c r="A1790" s="1">
        <v>10795</v>
      </c>
      <c r="B1790" s="1">
        <v>126.99299999999999</v>
      </c>
      <c r="C1790" s="1">
        <v>114.27800000000001</v>
      </c>
      <c r="D1790" s="1">
        <v>120.044</v>
      </c>
      <c r="E1790" s="1">
        <v>9.4600000000000009</v>
      </c>
      <c r="F1790" s="1">
        <v>212.15</v>
      </c>
    </row>
    <row r="1791" spans="1:6" x14ac:dyDescent="0.45">
      <c r="A1791" s="1">
        <v>10800</v>
      </c>
      <c r="B1791" s="1">
        <v>127.051</v>
      </c>
      <c r="C1791" s="1">
        <v>114.277</v>
      </c>
      <c r="D1791" s="1">
        <v>120.092</v>
      </c>
      <c r="E1791" s="1">
        <v>9.4710000000000001</v>
      </c>
      <c r="F1791" s="1">
        <v>212.25</v>
      </c>
    </row>
    <row r="1792" spans="1:6" x14ac:dyDescent="0.45">
      <c r="A1792" s="1">
        <v>10805</v>
      </c>
      <c r="B1792" s="1">
        <v>127.10899999999999</v>
      </c>
      <c r="C1792" s="1">
        <v>114.276</v>
      </c>
      <c r="D1792" s="1">
        <v>120.14</v>
      </c>
      <c r="E1792" s="1">
        <v>9.4819999999999993</v>
      </c>
      <c r="F1792" s="1">
        <v>212.35</v>
      </c>
    </row>
    <row r="1793" spans="1:6" x14ac:dyDescent="0.45">
      <c r="A1793" s="1">
        <v>10810</v>
      </c>
      <c r="B1793" s="1">
        <v>127.164</v>
      </c>
      <c r="C1793" s="1">
        <v>114.273</v>
      </c>
      <c r="D1793" s="1">
        <v>120.188</v>
      </c>
      <c r="E1793" s="1">
        <v>9.49</v>
      </c>
      <c r="F1793" s="1">
        <v>212.45</v>
      </c>
    </row>
    <row r="1794" spans="1:6" x14ac:dyDescent="0.45">
      <c r="A1794" s="1">
        <v>10815</v>
      </c>
      <c r="B1794" s="1">
        <v>127.22</v>
      </c>
      <c r="C1794" s="1">
        <v>114.27</v>
      </c>
      <c r="D1794" s="1">
        <v>120.236</v>
      </c>
      <c r="E1794" s="1">
        <v>9.4990000000000006</v>
      </c>
      <c r="F1794" s="1">
        <v>212.54999999999998</v>
      </c>
    </row>
    <row r="1795" spans="1:6" x14ac:dyDescent="0.45">
      <c r="A1795" s="1">
        <v>10820</v>
      </c>
      <c r="B1795" s="1">
        <v>127.276</v>
      </c>
      <c r="C1795" s="1">
        <v>114.267</v>
      </c>
      <c r="D1795" s="1">
        <v>120.28400000000001</v>
      </c>
      <c r="E1795" s="1">
        <v>9.5069999999999997</v>
      </c>
      <c r="F1795" s="1">
        <v>212.65</v>
      </c>
    </row>
    <row r="1796" spans="1:6" x14ac:dyDescent="0.45">
      <c r="A1796" s="1">
        <v>10825</v>
      </c>
      <c r="B1796" s="1">
        <v>127.333</v>
      </c>
      <c r="C1796" s="1">
        <v>114.26600000000001</v>
      </c>
      <c r="D1796" s="1">
        <v>120.333</v>
      </c>
      <c r="E1796" s="1">
        <v>9.5169999999999995</v>
      </c>
      <c r="F1796" s="1">
        <v>212.75</v>
      </c>
    </row>
    <row r="1797" spans="1:6" x14ac:dyDescent="0.45">
      <c r="A1797" s="1">
        <v>10830</v>
      </c>
      <c r="B1797" s="1">
        <v>127.39100000000001</v>
      </c>
      <c r="C1797" s="1">
        <v>114.265</v>
      </c>
      <c r="D1797" s="1">
        <v>120.381</v>
      </c>
      <c r="E1797" s="1">
        <v>9.5289999999999999</v>
      </c>
      <c r="F1797" s="1">
        <v>212.85</v>
      </c>
    </row>
    <row r="1798" spans="1:6" x14ac:dyDescent="0.45">
      <c r="A1798" s="1">
        <v>10835</v>
      </c>
      <c r="B1798" s="1">
        <v>127.449</v>
      </c>
      <c r="C1798" s="1">
        <v>114.265</v>
      </c>
      <c r="D1798" s="1">
        <v>120.429</v>
      </c>
      <c r="E1798" s="1">
        <v>9.5399999999999991</v>
      </c>
      <c r="F1798" s="1">
        <v>212.95</v>
      </c>
    </row>
    <row r="1799" spans="1:6" x14ac:dyDescent="0.45">
      <c r="A1799" s="1">
        <v>10840</v>
      </c>
      <c r="B1799" s="1">
        <v>127.508</v>
      </c>
      <c r="C1799" s="1">
        <v>114.264</v>
      </c>
      <c r="D1799" s="1">
        <v>120.477</v>
      </c>
      <c r="E1799" s="1">
        <v>9.5510000000000002</v>
      </c>
      <c r="F1799" s="1">
        <v>213.04999999999998</v>
      </c>
    </row>
    <row r="1800" spans="1:6" x14ac:dyDescent="0.45">
      <c r="A1800" s="1">
        <v>10845</v>
      </c>
      <c r="B1800" s="1">
        <v>127.566</v>
      </c>
      <c r="C1800" s="1">
        <v>114.26300000000001</v>
      </c>
      <c r="D1800" s="1">
        <v>120.52500000000001</v>
      </c>
      <c r="E1800" s="1">
        <v>9.5619999999999994</v>
      </c>
      <c r="F1800" s="1">
        <v>213.15</v>
      </c>
    </row>
    <row r="1801" spans="1:6" x14ac:dyDescent="0.45">
      <c r="A1801" s="1">
        <v>10850</v>
      </c>
      <c r="B1801" s="1">
        <v>127.624</v>
      </c>
      <c r="C1801" s="1">
        <v>114.26300000000001</v>
      </c>
      <c r="D1801" s="1">
        <v>120.57299999999999</v>
      </c>
      <c r="E1801" s="1">
        <v>9.5730000000000004</v>
      </c>
      <c r="F1801" s="1">
        <v>213.25</v>
      </c>
    </row>
    <row r="1802" spans="1:6" x14ac:dyDescent="0.45">
      <c r="A1802" s="1">
        <v>10855</v>
      </c>
      <c r="B1802" s="1">
        <v>127.682</v>
      </c>
      <c r="C1802" s="1">
        <v>114.262</v>
      </c>
      <c r="D1802" s="1">
        <v>120.622</v>
      </c>
      <c r="E1802" s="1">
        <v>9.5839999999999996</v>
      </c>
      <c r="F1802" s="1">
        <v>213.35</v>
      </c>
    </row>
    <row r="1803" spans="1:6" x14ac:dyDescent="0.45">
      <c r="A1803" s="1">
        <v>10860</v>
      </c>
      <c r="B1803" s="1">
        <v>127.738</v>
      </c>
      <c r="C1803" s="1">
        <v>114.26</v>
      </c>
      <c r="D1803" s="1">
        <v>120.67</v>
      </c>
      <c r="E1803" s="1">
        <v>9.5939999999999994</v>
      </c>
      <c r="F1803" s="1">
        <v>213.45</v>
      </c>
    </row>
    <row r="1804" spans="1:6" x14ac:dyDescent="0.45">
      <c r="A1804" s="1">
        <v>10865</v>
      </c>
      <c r="B1804" s="1">
        <v>127.794</v>
      </c>
      <c r="C1804" s="1">
        <v>114.25700000000001</v>
      </c>
      <c r="D1804" s="1">
        <v>120.718</v>
      </c>
      <c r="E1804" s="1">
        <v>9.6020000000000003</v>
      </c>
      <c r="F1804" s="1">
        <v>213.54999999999998</v>
      </c>
    </row>
    <row r="1805" spans="1:6" x14ac:dyDescent="0.45">
      <c r="A1805" s="1">
        <v>10870</v>
      </c>
      <c r="B1805" s="1">
        <v>127.85</v>
      </c>
      <c r="C1805" s="1">
        <v>114.254</v>
      </c>
      <c r="D1805" s="1">
        <v>120.76600000000001</v>
      </c>
      <c r="E1805" s="1">
        <v>9.6110000000000007</v>
      </c>
      <c r="F1805" s="1">
        <v>213.65</v>
      </c>
    </row>
    <row r="1806" spans="1:6" x14ac:dyDescent="0.45">
      <c r="A1806" s="1">
        <v>10875</v>
      </c>
      <c r="B1806" s="1">
        <v>127.905</v>
      </c>
      <c r="C1806" s="1">
        <v>114.251</v>
      </c>
      <c r="D1806" s="1">
        <v>120.81399999999999</v>
      </c>
      <c r="E1806" s="1">
        <v>9.6189999999999998</v>
      </c>
      <c r="F1806" s="1">
        <v>213.75</v>
      </c>
    </row>
    <row r="1807" spans="1:6" x14ac:dyDescent="0.45">
      <c r="A1807" s="1">
        <v>10880</v>
      </c>
      <c r="B1807" s="1">
        <v>127.96299999999999</v>
      </c>
      <c r="C1807" s="1">
        <v>114.25</v>
      </c>
      <c r="D1807" s="1">
        <v>120.86199999999999</v>
      </c>
      <c r="E1807" s="1">
        <v>9.6300000000000008</v>
      </c>
      <c r="F1807" s="1">
        <v>213.85</v>
      </c>
    </row>
    <row r="1808" spans="1:6" x14ac:dyDescent="0.45">
      <c r="A1808" s="1">
        <v>10885</v>
      </c>
      <c r="B1808" s="1">
        <v>128.02099999999999</v>
      </c>
      <c r="C1808" s="1">
        <v>114.25</v>
      </c>
      <c r="D1808" s="1">
        <v>120.911</v>
      </c>
      <c r="E1808" s="1">
        <v>9.641</v>
      </c>
      <c r="F1808" s="1">
        <v>213.95</v>
      </c>
    </row>
    <row r="1809" spans="1:6" x14ac:dyDescent="0.45">
      <c r="A1809" s="1">
        <v>10890</v>
      </c>
      <c r="B1809" s="1">
        <v>128.07900000000001</v>
      </c>
      <c r="C1809" s="1">
        <v>114.249</v>
      </c>
      <c r="D1809" s="1">
        <v>120.959</v>
      </c>
      <c r="E1809" s="1">
        <v>9.6519999999999992</v>
      </c>
      <c r="F1809" s="1">
        <v>214.04999999999998</v>
      </c>
    </row>
    <row r="1810" spans="1:6" x14ac:dyDescent="0.45">
      <c r="A1810" s="1">
        <v>10895</v>
      </c>
      <c r="B1810" s="1">
        <v>128.137</v>
      </c>
      <c r="C1810" s="1">
        <v>114.248</v>
      </c>
      <c r="D1810" s="1">
        <v>121.00700000000001</v>
      </c>
      <c r="E1810" s="1">
        <v>9.6630000000000003</v>
      </c>
      <c r="F1810" s="1">
        <v>214.15</v>
      </c>
    </row>
    <row r="1811" spans="1:6" x14ac:dyDescent="0.45">
      <c r="A1811" s="1">
        <v>10900</v>
      </c>
      <c r="B1811" s="1">
        <v>128.19499999999999</v>
      </c>
      <c r="C1811" s="1">
        <v>114.248</v>
      </c>
      <c r="D1811" s="1">
        <v>121.05500000000001</v>
      </c>
      <c r="E1811" s="1">
        <v>9.6739999999999995</v>
      </c>
      <c r="F1811" s="1">
        <v>214.25</v>
      </c>
    </row>
    <row r="1812" spans="1:6" x14ac:dyDescent="0.45">
      <c r="A1812" s="1">
        <v>10905</v>
      </c>
      <c r="B1812" s="1">
        <v>128.25299999999999</v>
      </c>
      <c r="C1812" s="1">
        <v>114.247</v>
      </c>
      <c r="D1812" s="1">
        <v>121.10299999999999</v>
      </c>
      <c r="E1812" s="1">
        <v>9.6850000000000005</v>
      </c>
      <c r="F1812" s="1">
        <v>214.35</v>
      </c>
    </row>
    <row r="1813" spans="1:6" x14ac:dyDescent="0.45">
      <c r="A1813" s="1">
        <v>10910</v>
      </c>
      <c r="B1813" s="1">
        <v>128.31200000000001</v>
      </c>
      <c r="C1813" s="1">
        <v>114.247</v>
      </c>
      <c r="D1813" s="1">
        <v>121.151</v>
      </c>
      <c r="E1813" s="1">
        <v>9.6969999999999992</v>
      </c>
      <c r="F1813" s="1">
        <v>214.45</v>
      </c>
    </row>
    <row r="1814" spans="1:6" x14ac:dyDescent="0.45">
      <c r="A1814" s="1">
        <v>10915</v>
      </c>
      <c r="B1814" s="1">
        <v>128.37</v>
      </c>
      <c r="C1814" s="1">
        <v>114.246</v>
      </c>
      <c r="D1814" s="1">
        <v>121.199</v>
      </c>
      <c r="E1814" s="1">
        <v>9.7080000000000002</v>
      </c>
      <c r="F1814" s="1">
        <v>214.54999999999998</v>
      </c>
    </row>
    <row r="1815" spans="1:6" x14ac:dyDescent="0.45">
      <c r="A1815" s="1">
        <v>10920</v>
      </c>
      <c r="B1815" s="1">
        <v>128.428</v>
      </c>
      <c r="C1815" s="1">
        <v>114.245</v>
      </c>
      <c r="D1815" s="1">
        <v>121.248</v>
      </c>
      <c r="E1815" s="1">
        <v>9.7189999999999994</v>
      </c>
      <c r="F1815" s="1">
        <v>214.65</v>
      </c>
    </row>
    <row r="1816" spans="1:6" x14ac:dyDescent="0.45">
      <c r="A1816" s="1">
        <v>10925</v>
      </c>
      <c r="B1816" s="1">
        <v>128.48599999999999</v>
      </c>
      <c r="C1816" s="1">
        <v>114.245</v>
      </c>
      <c r="D1816" s="1">
        <v>121.29600000000001</v>
      </c>
      <c r="E1816" s="1">
        <v>9.73</v>
      </c>
      <c r="F1816" s="1">
        <v>214.75</v>
      </c>
    </row>
    <row r="1817" spans="1:6" x14ac:dyDescent="0.45">
      <c r="A1817" s="1">
        <v>10930</v>
      </c>
      <c r="B1817" s="1">
        <v>128.54400000000001</v>
      </c>
      <c r="C1817" s="1">
        <v>114.244</v>
      </c>
      <c r="D1817" s="1">
        <v>121.34399999999999</v>
      </c>
      <c r="E1817" s="1">
        <v>9.7409999999999997</v>
      </c>
      <c r="F1817" s="1">
        <v>214.85</v>
      </c>
    </row>
    <row r="1818" spans="1:6" x14ac:dyDescent="0.45">
      <c r="A1818" s="1">
        <v>10935</v>
      </c>
      <c r="B1818" s="1">
        <v>128.602</v>
      </c>
      <c r="C1818" s="1">
        <v>114.24299999999999</v>
      </c>
      <c r="D1818" s="1">
        <v>121.392</v>
      </c>
      <c r="E1818" s="1">
        <v>9.7520000000000007</v>
      </c>
      <c r="F1818" s="1">
        <v>214.95</v>
      </c>
    </row>
    <row r="1819" spans="1:6" x14ac:dyDescent="0.45">
      <c r="A1819" s="1">
        <v>10940</v>
      </c>
      <c r="B1819" s="1">
        <v>128.66</v>
      </c>
      <c r="C1819" s="1">
        <v>114.24299999999999</v>
      </c>
      <c r="D1819" s="1">
        <v>121.44</v>
      </c>
      <c r="E1819" s="1">
        <v>9.7629999999999999</v>
      </c>
      <c r="F1819" s="1">
        <v>215.04999999999998</v>
      </c>
    </row>
    <row r="1820" spans="1:6" x14ac:dyDescent="0.45">
      <c r="A1820" s="1">
        <v>10945</v>
      </c>
      <c r="B1820" s="1">
        <v>128.71799999999999</v>
      </c>
      <c r="C1820" s="1">
        <v>114.242</v>
      </c>
      <c r="D1820" s="1">
        <v>121.488</v>
      </c>
      <c r="E1820" s="1">
        <v>9.7739999999999991</v>
      </c>
      <c r="F1820" s="1">
        <v>215.15</v>
      </c>
    </row>
    <row r="1821" spans="1:6" x14ac:dyDescent="0.45">
      <c r="A1821" s="1">
        <v>10950</v>
      </c>
      <c r="B1821" s="1">
        <v>128.77600000000001</v>
      </c>
      <c r="C1821" s="1">
        <v>114.241</v>
      </c>
      <c r="D1821" s="1">
        <v>121.53700000000001</v>
      </c>
      <c r="E1821" s="1">
        <v>9.7850000000000001</v>
      </c>
      <c r="F1821" s="1">
        <v>215.25</v>
      </c>
    </row>
    <row r="1822" spans="1:6" x14ac:dyDescent="0.45">
      <c r="A1822" s="1">
        <v>10955</v>
      </c>
      <c r="B1822" s="1">
        <v>128.834</v>
      </c>
      <c r="C1822" s="1">
        <v>114.24</v>
      </c>
      <c r="D1822" s="1">
        <v>121.58499999999999</v>
      </c>
      <c r="E1822" s="1">
        <v>9.7959999999999994</v>
      </c>
      <c r="F1822" s="1">
        <v>215.35</v>
      </c>
    </row>
    <row r="1823" spans="1:6" x14ac:dyDescent="0.45">
      <c r="A1823" s="1">
        <v>10960</v>
      </c>
      <c r="B1823" s="1">
        <v>128.892</v>
      </c>
      <c r="C1823" s="1">
        <v>114.24</v>
      </c>
      <c r="D1823" s="1">
        <v>121.633</v>
      </c>
      <c r="E1823" s="1">
        <v>9.8059999999999992</v>
      </c>
      <c r="F1823" s="1">
        <v>215.45</v>
      </c>
    </row>
    <row r="1824" spans="1:6" x14ac:dyDescent="0.45">
      <c r="A1824" s="1">
        <v>10965</v>
      </c>
      <c r="B1824" s="1">
        <v>128.94999999999999</v>
      </c>
      <c r="C1824" s="1">
        <v>114.239</v>
      </c>
      <c r="D1824" s="1">
        <v>121.681</v>
      </c>
      <c r="E1824" s="1">
        <v>9.8170000000000002</v>
      </c>
      <c r="F1824" s="1">
        <v>215.54999999999998</v>
      </c>
    </row>
    <row r="1825" spans="1:6" x14ac:dyDescent="0.45">
      <c r="A1825" s="1">
        <v>10970</v>
      </c>
      <c r="B1825" s="1">
        <v>129.005</v>
      </c>
      <c r="C1825" s="1">
        <v>114.236</v>
      </c>
      <c r="D1825" s="1">
        <v>121.729</v>
      </c>
      <c r="E1825" s="1">
        <v>9.8260000000000005</v>
      </c>
      <c r="F1825" s="1">
        <v>215.65</v>
      </c>
    </row>
    <row r="1826" spans="1:6" x14ac:dyDescent="0.45">
      <c r="A1826" s="1">
        <v>10975</v>
      </c>
      <c r="B1826" s="1">
        <v>129.06100000000001</v>
      </c>
      <c r="C1826" s="1">
        <v>114.233</v>
      </c>
      <c r="D1826" s="1">
        <v>121.777</v>
      </c>
      <c r="E1826" s="1">
        <v>9.8350000000000009</v>
      </c>
      <c r="F1826" s="1">
        <v>215.75</v>
      </c>
    </row>
    <row r="1827" spans="1:6" x14ac:dyDescent="0.45">
      <c r="A1827" s="1">
        <v>10980</v>
      </c>
      <c r="B1827" s="1">
        <v>129.11600000000001</v>
      </c>
      <c r="C1827" s="1">
        <v>114.23</v>
      </c>
      <c r="D1827" s="1">
        <v>121.82599999999999</v>
      </c>
      <c r="E1827" s="1">
        <v>9.843</v>
      </c>
      <c r="F1827" s="1">
        <v>215.85</v>
      </c>
    </row>
    <row r="1828" spans="1:6" x14ac:dyDescent="0.45">
      <c r="A1828" s="1">
        <v>10985</v>
      </c>
      <c r="B1828" s="1">
        <v>129.17099999999999</v>
      </c>
      <c r="C1828" s="1">
        <v>114.227</v>
      </c>
      <c r="D1828" s="1">
        <v>121.874</v>
      </c>
      <c r="E1828" s="1">
        <v>9.8510000000000009</v>
      </c>
      <c r="F1828" s="1">
        <v>215.95</v>
      </c>
    </row>
    <row r="1829" spans="1:6" x14ac:dyDescent="0.45">
      <c r="A1829" s="1">
        <v>10990</v>
      </c>
      <c r="B1829" s="1">
        <v>129.227</v>
      </c>
      <c r="C1829" s="1">
        <v>114.224</v>
      </c>
      <c r="D1829" s="1">
        <v>121.922</v>
      </c>
      <c r="E1829" s="1">
        <v>9.859</v>
      </c>
      <c r="F1829" s="1">
        <v>216.04999999999998</v>
      </c>
    </row>
    <row r="1830" spans="1:6" x14ac:dyDescent="0.45">
      <c r="A1830" s="1">
        <v>10995</v>
      </c>
      <c r="B1830" s="1">
        <v>129.28200000000001</v>
      </c>
      <c r="C1830" s="1">
        <v>114.221</v>
      </c>
      <c r="D1830" s="1">
        <v>121.97</v>
      </c>
      <c r="E1830" s="1">
        <v>9.8670000000000009</v>
      </c>
      <c r="F1830" s="1">
        <v>216.15</v>
      </c>
    </row>
    <row r="1831" spans="1:6" x14ac:dyDescent="0.45">
      <c r="A1831" s="1">
        <v>11000</v>
      </c>
      <c r="B1831" s="1">
        <v>129.33699999999999</v>
      </c>
      <c r="C1831" s="1">
        <v>114.218</v>
      </c>
      <c r="D1831" s="1">
        <v>122.018</v>
      </c>
      <c r="E1831" s="1">
        <v>9.8759999999999994</v>
      </c>
      <c r="F1831" s="1">
        <v>216.25</v>
      </c>
    </row>
    <row r="1832" spans="1:6" x14ac:dyDescent="0.45">
      <c r="A1832" s="1">
        <v>11005</v>
      </c>
      <c r="B1832" s="1">
        <v>129.392</v>
      </c>
      <c r="C1832" s="1">
        <v>114.215</v>
      </c>
      <c r="D1832" s="1">
        <v>122.066</v>
      </c>
      <c r="E1832" s="1">
        <v>9.8840000000000003</v>
      </c>
      <c r="F1832" s="1">
        <v>216.35</v>
      </c>
    </row>
    <row r="1833" spans="1:6" x14ac:dyDescent="0.45">
      <c r="A1833" s="1">
        <v>11010</v>
      </c>
      <c r="B1833" s="1">
        <v>129.44800000000001</v>
      </c>
      <c r="C1833" s="1">
        <v>114.212</v>
      </c>
      <c r="D1833" s="1">
        <v>122.114</v>
      </c>
      <c r="E1833" s="1">
        <v>9.8919999999999995</v>
      </c>
      <c r="F1833" s="1">
        <v>216.45</v>
      </c>
    </row>
    <row r="1834" spans="1:6" x14ac:dyDescent="0.45">
      <c r="A1834" s="1">
        <v>11015</v>
      </c>
      <c r="B1834" s="1">
        <v>129.50299999999999</v>
      </c>
      <c r="C1834" s="1">
        <v>114.208</v>
      </c>
      <c r="D1834" s="1">
        <v>122.163</v>
      </c>
      <c r="E1834" s="1">
        <v>9.9</v>
      </c>
      <c r="F1834" s="1">
        <v>216.54999999999998</v>
      </c>
    </row>
    <row r="1835" spans="1:6" x14ac:dyDescent="0.45">
      <c r="A1835" s="1">
        <v>11020</v>
      </c>
      <c r="B1835" s="1">
        <v>129.559</v>
      </c>
      <c r="C1835" s="1">
        <v>114.206</v>
      </c>
      <c r="D1835" s="1">
        <v>122.211</v>
      </c>
      <c r="E1835" s="1">
        <v>9.9090000000000007</v>
      </c>
      <c r="F1835" s="1">
        <v>216.65</v>
      </c>
    </row>
    <row r="1836" spans="1:6" x14ac:dyDescent="0.45">
      <c r="A1836" s="1">
        <v>11025</v>
      </c>
      <c r="B1836" s="1">
        <v>129.61600000000001</v>
      </c>
      <c r="C1836" s="1">
        <v>114.20399999999999</v>
      </c>
      <c r="D1836" s="1">
        <v>122.259</v>
      </c>
      <c r="E1836" s="1">
        <v>9.9190000000000005</v>
      </c>
      <c r="F1836" s="1">
        <v>216.75</v>
      </c>
    </row>
    <row r="1837" spans="1:6" x14ac:dyDescent="0.45">
      <c r="A1837" s="1">
        <v>11030</v>
      </c>
      <c r="B1837" s="1">
        <v>129.67400000000001</v>
      </c>
      <c r="C1837" s="1">
        <v>114.20399999999999</v>
      </c>
      <c r="D1837" s="1">
        <v>122.307</v>
      </c>
      <c r="E1837" s="1">
        <v>9.93</v>
      </c>
      <c r="F1837" s="1">
        <v>216.85</v>
      </c>
    </row>
    <row r="1838" spans="1:6" x14ac:dyDescent="0.45">
      <c r="A1838" s="1">
        <v>11035</v>
      </c>
      <c r="B1838" s="1">
        <v>129.732</v>
      </c>
      <c r="C1838" s="1">
        <v>114.203</v>
      </c>
      <c r="D1838" s="1">
        <v>122.355</v>
      </c>
      <c r="E1838" s="1">
        <v>9.9410000000000007</v>
      </c>
      <c r="F1838" s="1">
        <v>216.95</v>
      </c>
    </row>
    <row r="1839" spans="1:6" x14ac:dyDescent="0.45">
      <c r="A1839" s="1">
        <v>11040</v>
      </c>
      <c r="B1839" s="1">
        <v>129.78899999999999</v>
      </c>
      <c r="C1839" s="1">
        <v>114.20099999999999</v>
      </c>
      <c r="D1839" s="1">
        <v>122.40300000000001</v>
      </c>
      <c r="E1839" s="1">
        <v>9.9510000000000005</v>
      </c>
      <c r="F1839" s="1">
        <v>217.04999999999998</v>
      </c>
    </row>
    <row r="1840" spans="1:6" x14ac:dyDescent="0.45">
      <c r="A1840" s="1">
        <v>11045</v>
      </c>
      <c r="B1840" s="1">
        <v>129.845</v>
      </c>
      <c r="C1840" s="1">
        <v>114.199</v>
      </c>
      <c r="D1840" s="1">
        <v>122.452</v>
      </c>
      <c r="E1840" s="1">
        <v>9.9600000000000009</v>
      </c>
      <c r="F1840" s="1">
        <v>217.15</v>
      </c>
    </row>
    <row r="1841" spans="1:6" x14ac:dyDescent="0.45">
      <c r="A1841" s="1">
        <v>11050</v>
      </c>
      <c r="B1841" s="1">
        <v>129.9</v>
      </c>
      <c r="C1841" s="1">
        <v>114.196</v>
      </c>
      <c r="D1841" s="1">
        <v>122.5</v>
      </c>
      <c r="E1841" s="1">
        <v>9.968</v>
      </c>
      <c r="F1841" s="1">
        <v>217.25</v>
      </c>
    </row>
    <row r="1842" spans="1:6" x14ac:dyDescent="0.45">
      <c r="A1842" s="1">
        <v>11055</v>
      </c>
      <c r="B1842" s="1">
        <v>129.95500000000001</v>
      </c>
      <c r="C1842" s="1">
        <v>114.19199999999999</v>
      </c>
      <c r="D1842" s="1">
        <v>122.548</v>
      </c>
      <c r="E1842" s="1">
        <v>9.9760000000000009</v>
      </c>
      <c r="F1842" s="1">
        <v>217.35</v>
      </c>
    </row>
    <row r="1843" spans="1:6" x14ac:dyDescent="0.45">
      <c r="A1843" s="1">
        <v>11060</v>
      </c>
      <c r="B1843" s="1">
        <v>130.00899999999999</v>
      </c>
      <c r="C1843" s="1">
        <v>114.188</v>
      </c>
      <c r="D1843" s="1">
        <v>122.596</v>
      </c>
      <c r="E1843" s="1">
        <v>9.9830000000000005</v>
      </c>
      <c r="F1843" s="1">
        <v>217.45</v>
      </c>
    </row>
    <row r="1844" spans="1:6" x14ac:dyDescent="0.45">
      <c r="A1844" s="1">
        <v>11065</v>
      </c>
      <c r="B1844" s="1">
        <v>130.06100000000001</v>
      </c>
      <c r="C1844" s="1">
        <v>114.18300000000001</v>
      </c>
      <c r="D1844" s="1">
        <v>122.64400000000001</v>
      </c>
      <c r="E1844" s="1">
        <v>9.9879999999999995</v>
      </c>
      <c r="F1844" s="1">
        <v>217.54999999999998</v>
      </c>
    </row>
    <row r="1845" spans="1:6" x14ac:dyDescent="0.45">
      <c r="A1845" s="1">
        <v>11070</v>
      </c>
      <c r="B1845" s="1">
        <v>130.114</v>
      </c>
      <c r="C1845" s="1">
        <v>114.17700000000001</v>
      </c>
      <c r="D1845" s="1">
        <v>122.69199999999999</v>
      </c>
      <c r="E1845" s="1">
        <v>9.9930000000000003</v>
      </c>
      <c r="F1845" s="1">
        <v>217.65</v>
      </c>
    </row>
    <row r="1846" spans="1:6" x14ac:dyDescent="0.45">
      <c r="A1846" s="1">
        <v>11075</v>
      </c>
      <c r="B1846" s="1">
        <v>130.167</v>
      </c>
      <c r="C1846" s="1">
        <v>114.172</v>
      </c>
      <c r="D1846" s="1">
        <v>122.74</v>
      </c>
      <c r="E1846" s="1">
        <v>9.9990000000000006</v>
      </c>
      <c r="F1846" s="1">
        <v>217.75</v>
      </c>
    </row>
    <row r="1847" spans="1:6" x14ac:dyDescent="0.45">
      <c r="A1847" s="1">
        <v>11080</v>
      </c>
      <c r="B1847" s="1">
        <v>130.221</v>
      </c>
      <c r="C1847" s="1">
        <v>114.16800000000001</v>
      </c>
      <c r="D1847" s="1">
        <v>122.789</v>
      </c>
      <c r="E1847" s="1">
        <v>10.006</v>
      </c>
      <c r="F1847" s="1">
        <v>217.85</v>
      </c>
    </row>
    <row r="1848" spans="1:6" x14ac:dyDescent="0.45">
      <c r="A1848" s="1">
        <v>11085</v>
      </c>
      <c r="B1848" s="1">
        <v>130.27600000000001</v>
      </c>
      <c r="C1848" s="1">
        <v>114.16500000000001</v>
      </c>
      <c r="D1848" s="1">
        <v>122.837</v>
      </c>
      <c r="E1848" s="1">
        <v>10.015000000000001</v>
      </c>
      <c r="F1848" s="1">
        <v>217.95</v>
      </c>
    </row>
    <row r="1849" spans="1:6" x14ac:dyDescent="0.45">
      <c r="A1849" s="1">
        <v>11090</v>
      </c>
      <c r="B1849" s="1">
        <v>130.33199999999999</v>
      </c>
      <c r="C1849" s="1">
        <v>114.16200000000001</v>
      </c>
      <c r="D1849" s="1">
        <v>122.88500000000001</v>
      </c>
      <c r="E1849" s="1">
        <v>10.023</v>
      </c>
      <c r="F1849" s="1">
        <v>218.04999999999998</v>
      </c>
    </row>
    <row r="1850" spans="1:6" x14ac:dyDescent="0.45">
      <c r="A1850" s="1">
        <v>11095</v>
      </c>
      <c r="B1850" s="1">
        <v>130.387</v>
      </c>
      <c r="C1850" s="1">
        <v>114.15900000000001</v>
      </c>
      <c r="D1850" s="1">
        <v>122.93300000000001</v>
      </c>
      <c r="E1850" s="1">
        <v>10.031000000000001</v>
      </c>
      <c r="F1850" s="1">
        <v>218.15</v>
      </c>
    </row>
    <row r="1851" spans="1:6" x14ac:dyDescent="0.45">
      <c r="A1851" s="1">
        <v>11100</v>
      </c>
      <c r="B1851" s="1">
        <v>130.44200000000001</v>
      </c>
      <c r="C1851" s="1">
        <v>114.15600000000001</v>
      </c>
      <c r="D1851" s="1">
        <v>122.98099999999999</v>
      </c>
      <c r="E1851" s="1">
        <v>10.039</v>
      </c>
      <c r="F1851" s="1">
        <v>218.25</v>
      </c>
    </row>
    <row r="1852" spans="1:6" x14ac:dyDescent="0.45">
      <c r="A1852" s="1">
        <v>11105</v>
      </c>
      <c r="B1852" s="1">
        <v>130.49700000000001</v>
      </c>
      <c r="C1852" s="1">
        <v>114.15300000000001</v>
      </c>
      <c r="D1852" s="1">
        <v>123.029</v>
      </c>
      <c r="E1852" s="1">
        <v>10.048</v>
      </c>
      <c r="F1852" s="1">
        <v>218.35</v>
      </c>
    </row>
    <row r="1853" spans="1:6" x14ac:dyDescent="0.45">
      <c r="A1853" s="1">
        <v>11110</v>
      </c>
      <c r="B1853" s="1">
        <v>130.553</v>
      </c>
      <c r="C1853" s="1">
        <v>114.15</v>
      </c>
      <c r="D1853" s="1">
        <v>123.078</v>
      </c>
      <c r="E1853" s="1">
        <v>10.055999999999999</v>
      </c>
      <c r="F1853" s="1">
        <v>218.45</v>
      </c>
    </row>
    <row r="1854" spans="1:6" x14ac:dyDescent="0.45">
      <c r="A1854" s="1">
        <v>11115</v>
      </c>
      <c r="B1854" s="1">
        <v>130.60900000000001</v>
      </c>
      <c r="C1854" s="1">
        <v>114.148</v>
      </c>
      <c r="D1854" s="1">
        <v>123.126</v>
      </c>
      <c r="E1854" s="1">
        <v>10.065</v>
      </c>
      <c r="F1854" s="1">
        <v>218.54999999999998</v>
      </c>
    </row>
    <row r="1855" spans="1:6" x14ac:dyDescent="0.45">
      <c r="A1855" s="1">
        <v>11120</v>
      </c>
      <c r="B1855" s="1">
        <v>130.667</v>
      </c>
      <c r="C1855" s="1">
        <v>114.14700000000001</v>
      </c>
      <c r="D1855" s="1">
        <v>123.17400000000001</v>
      </c>
      <c r="E1855" s="1">
        <v>10.076000000000001</v>
      </c>
      <c r="F1855" s="1">
        <v>218.65</v>
      </c>
    </row>
    <row r="1856" spans="1:6" x14ac:dyDescent="0.45">
      <c r="A1856" s="1">
        <v>11125</v>
      </c>
      <c r="B1856" s="1">
        <v>130.72399999999999</v>
      </c>
      <c r="C1856" s="1">
        <v>114.146</v>
      </c>
      <c r="D1856" s="1">
        <v>123.22199999999999</v>
      </c>
      <c r="E1856" s="1">
        <v>10.087</v>
      </c>
      <c r="F1856" s="1">
        <v>218.75</v>
      </c>
    </row>
    <row r="1857" spans="1:6" x14ac:dyDescent="0.45">
      <c r="A1857" s="1">
        <v>11130</v>
      </c>
      <c r="B1857" s="1">
        <v>130.78200000000001</v>
      </c>
      <c r="C1857" s="1">
        <v>114.14400000000001</v>
      </c>
      <c r="D1857" s="1">
        <v>123.27</v>
      </c>
      <c r="E1857" s="1">
        <v>10.097</v>
      </c>
      <c r="F1857" s="1">
        <v>218.85</v>
      </c>
    </row>
    <row r="1858" spans="1:6" x14ac:dyDescent="0.45">
      <c r="A1858" s="1">
        <v>11135</v>
      </c>
      <c r="B1858" s="1">
        <v>130.83799999999999</v>
      </c>
      <c r="C1858" s="1">
        <v>114.142</v>
      </c>
      <c r="D1858" s="1">
        <v>123.318</v>
      </c>
      <c r="E1858" s="1">
        <v>10.106</v>
      </c>
      <c r="F1858" s="1">
        <v>218.95</v>
      </c>
    </row>
    <row r="1859" spans="1:6" x14ac:dyDescent="0.45">
      <c r="A1859" s="1">
        <v>11140</v>
      </c>
      <c r="B1859" s="1">
        <v>130.893</v>
      </c>
      <c r="C1859" s="1">
        <v>114.139</v>
      </c>
      <c r="D1859" s="1">
        <v>123.366</v>
      </c>
      <c r="E1859" s="1">
        <v>10.114000000000001</v>
      </c>
      <c r="F1859" s="1">
        <v>219.04999999999998</v>
      </c>
    </row>
    <row r="1860" spans="1:6" x14ac:dyDescent="0.45">
      <c r="A1860" s="1">
        <v>11145</v>
      </c>
      <c r="B1860" s="1">
        <v>130.94800000000001</v>
      </c>
      <c r="C1860" s="1">
        <v>114.136</v>
      </c>
      <c r="D1860" s="1">
        <v>123.41500000000001</v>
      </c>
      <c r="E1860" s="1">
        <v>10.122</v>
      </c>
      <c r="F1860" s="1">
        <v>219.15</v>
      </c>
    </row>
    <row r="1861" spans="1:6" x14ac:dyDescent="0.45">
      <c r="A1861" s="1">
        <v>11150</v>
      </c>
      <c r="B1861" s="1">
        <v>131.00299999999999</v>
      </c>
      <c r="C1861" s="1">
        <v>114.13200000000001</v>
      </c>
      <c r="D1861" s="1">
        <v>123.46299999999999</v>
      </c>
      <c r="E1861" s="1">
        <v>10.129</v>
      </c>
      <c r="F1861" s="1">
        <v>219.25</v>
      </c>
    </row>
    <row r="1862" spans="1:6" x14ac:dyDescent="0.45">
      <c r="A1862" s="1">
        <v>11155</v>
      </c>
      <c r="B1862" s="1">
        <v>131.05600000000001</v>
      </c>
      <c r="C1862" s="1">
        <v>114.127</v>
      </c>
      <c r="D1862" s="1">
        <v>123.511</v>
      </c>
      <c r="E1862" s="1">
        <v>10.135</v>
      </c>
      <c r="F1862" s="1">
        <v>219.35</v>
      </c>
    </row>
    <row r="1863" spans="1:6" x14ac:dyDescent="0.45">
      <c r="A1863" s="1">
        <v>11160</v>
      </c>
      <c r="B1863" s="1">
        <v>131.108</v>
      </c>
      <c r="C1863" s="1">
        <v>114.122</v>
      </c>
      <c r="D1863" s="1">
        <v>123.559</v>
      </c>
      <c r="E1863" s="1">
        <v>10.141</v>
      </c>
      <c r="F1863" s="1">
        <v>219.45</v>
      </c>
    </row>
    <row r="1864" spans="1:6" x14ac:dyDescent="0.45">
      <c r="A1864" s="1">
        <v>11165</v>
      </c>
      <c r="B1864" s="1">
        <v>131.161</v>
      </c>
      <c r="C1864" s="1">
        <v>114.117</v>
      </c>
      <c r="D1864" s="1">
        <v>123.607</v>
      </c>
      <c r="E1864" s="1">
        <v>10.146000000000001</v>
      </c>
      <c r="F1864" s="1">
        <v>219.54999999999998</v>
      </c>
    </row>
    <row r="1865" spans="1:6" x14ac:dyDescent="0.45">
      <c r="A1865" s="1">
        <v>11170</v>
      </c>
      <c r="B1865" s="1">
        <v>131.214</v>
      </c>
      <c r="C1865" s="1">
        <v>114.11199999999999</v>
      </c>
      <c r="D1865" s="1">
        <v>123.655</v>
      </c>
      <c r="E1865" s="1">
        <v>10.153</v>
      </c>
      <c r="F1865" s="1">
        <v>219.65</v>
      </c>
    </row>
    <row r="1866" spans="1:6" x14ac:dyDescent="0.45">
      <c r="A1866" s="1">
        <v>11175</v>
      </c>
      <c r="B1866" s="1">
        <v>131.26900000000001</v>
      </c>
      <c r="C1866" s="1">
        <v>114.10899999999999</v>
      </c>
      <c r="D1866" s="1">
        <v>123.703</v>
      </c>
      <c r="E1866" s="1">
        <v>10.161</v>
      </c>
      <c r="F1866" s="1">
        <v>219.75</v>
      </c>
    </row>
    <row r="1867" spans="1:6" x14ac:dyDescent="0.45">
      <c r="A1867" s="1">
        <v>11180</v>
      </c>
      <c r="B1867" s="1">
        <v>131.32400000000001</v>
      </c>
      <c r="C1867" s="1">
        <v>114.105</v>
      </c>
      <c r="D1867" s="1">
        <v>123.752</v>
      </c>
      <c r="E1867" s="1">
        <v>10.169</v>
      </c>
      <c r="F1867" s="1">
        <v>219.85</v>
      </c>
    </row>
    <row r="1868" spans="1:6" x14ac:dyDescent="0.45">
      <c r="A1868" s="1">
        <v>11185</v>
      </c>
      <c r="B1868" s="1">
        <v>131.38</v>
      </c>
      <c r="C1868" s="1">
        <v>114.102</v>
      </c>
      <c r="D1868" s="1">
        <v>123.8</v>
      </c>
      <c r="E1868" s="1">
        <v>10.177</v>
      </c>
      <c r="F1868" s="1">
        <v>219.95</v>
      </c>
    </row>
    <row r="1869" spans="1:6" x14ac:dyDescent="0.45">
      <c r="A1869" s="1">
        <v>11190</v>
      </c>
      <c r="B1869" s="1">
        <v>131.435</v>
      </c>
      <c r="C1869" s="1">
        <v>114.099</v>
      </c>
      <c r="D1869" s="1">
        <v>123.84699999999999</v>
      </c>
      <c r="E1869" s="1">
        <v>10.186</v>
      </c>
      <c r="F1869" s="1">
        <v>220.04999999999998</v>
      </c>
    </row>
    <row r="1870" spans="1:6" x14ac:dyDescent="0.45">
      <c r="A1870" s="1">
        <v>11195</v>
      </c>
      <c r="B1870" s="1">
        <v>131.49100000000001</v>
      </c>
      <c r="C1870" s="1">
        <v>114.09699999999999</v>
      </c>
      <c r="D1870" s="1">
        <v>123.89400000000001</v>
      </c>
      <c r="E1870" s="1">
        <v>10.196999999999999</v>
      </c>
      <c r="F1870" s="1">
        <v>220.15</v>
      </c>
    </row>
    <row r="1871" spans="1:6" x14ac:dyDescent="0.45">
      <c r="A1871" s="1">
        <v>11200</v>
      </c>
      <c r="B1871" s="1">
        <v>131.548</v>
      </c>
      <c r="C1871" s="1">
        <v>114.096</v>
      </c>
      <c r="D1871" s="1">
        <v>123.941</v>
      </c>
      <c r="E1871" s="1">
        <v>10.208</v>
      </c>
      <c r="F1871" s="1">
        <v>220.25</v>
      </c>
    </row>
    <row r="1872" spans="1:6" x14ac:dyDescent="0.45">
      <c r="A1872" s="1">
        <v>11205</v>
      </c>
      <c r="B1872" s="1">
        <v>131.60400000000001</v>
      </c>
      <c r="C1872" s="1">
        <v>114.09399999999999</v>
      </c>
      <c r="D1872" s="1">
        <v>123.988</v>
      </c>
      <c r="E1872" s="1">
        <v>10.218</v>
      </c>
      <c r="F1872" s="1">
        <v>220.35</v>
      </c>
    </row>
    <row r="1873" spans="1:6" x14ac:dyDescent="0.45">
      <c r="A1873" s="1">
        <v>11210</v>
      </c>
      <c r="B1873" s="1">
        <v>131.661</v>
      </c>
      <c r="C1873" s="1">
        <v>114.092</v>
      </c>
      <c r="D1873" s="1">
        <v>124.035</v>
      </c>
      <c r="E1873" s="1">
        <v>10.228999999999999</v>
      </c>
      <c r="F1873" s="1">
        <v>220.45</v>
      </c>
    </row>
    <row r="1874" spans="1:6" x14ac:dyDescent="0.45">
      <c r="A1874" s="1">
        <v>11215</v>
      </c>
      <c r="B1874" s="1">
        <v>131.71700000000001</v>
      </c>
      <c r="C1874" s="1">
        <v>114.09</v>
      </c>
      <c r="D1874" s="1">
        <v>124.081</v>
      </c>
      <c r="E1874" s="1">
        <v>10.24</v>
      </c>
      <c r="F1874" s="1">
        <v>220.54999999999998</v>
      </c>
    </row>
    <row r="1875" spans="1:6" x14ac:dyDescent="0.45">
      <c r="A1875" s="1">
        <v>11220</v>
      </c>
      <c r="B1875" s="1">
        <v>131.774</v>
      </c>
      <c r="C1875" s="1">
        <v>114.08799999999999</v>
      </c>
      <c r="D1875" s="1">
        <v>124.128</v>
      </c>
      <c r="E1875" s="1">
        <v>10.25</v>
      </c>
      <c r="F1875" s="1">
        <v>220.65</v>
      </c>
    </row>
    <row r="1876" spans="1:6" x14ac:dyDescent="0.45">
      <c r="A1876" s="1">
        <v>11225</v>
      </c>
      <c r="B1876" s="1">
        <v>131.83099999999999</v>
      </c>
      <c r="C1876" s="1">
        <v>114.086</v>
      </c>
      <c r="D1876" s="1">
        <v>124.175</v>
      </c>
      <c r="E1876" s="1">
        <v>10.260999999999999</v>
      </c>
      <c r="F1876" s="1">
        <v>220.75</v>
      </c>
    </row>
    <row r="1877" spans="1:6" x14ac:dyDescent="0.45">
      <c r="A1877" s="1">
        <v>11230</v>
      </c>
      <c r="B1877" s="1">
        <v>131.88999999999999</v>
      </c>
      <c r="C1877" s="1">
        <v>114.087</v>
      </c>
      <c r="D1877" s="1">
        <v>124.22199999999999</v>
      </c>
      <c r="E1877" s="1">
        <v>10.275</v>
      </c>
      <c r="F1877" s="1">
        <v>220.85</v>
      </c>
    </row>
    <row r="1878" spans="1:6" x14ac:dyDescent="0.45">
      <c r="A1878" s="1">
        <v>11235</v>
      </c>
      <c r="B1878" s="1">
        <v>131.94999999999999</v>
      </c>
      <c r="C1878" s="1">
        <v>114.087</v>
      </c>
      <c r="D1878" s="1">
        <v>124.26900000000001</v>
      </c>
      <c r="E1878" s="1">
        <v>10.289</v>
      </c>
      <c r="F1878" s="1">
        <v>220.95</v>
      </c>
    </row>
    <row r="1879" spans="1:6" x14ac:dyDescent="0.45">
      <c r="A1879" s="1">
        <v>11240</v>
      </c>
      <c r="B1879" s="1">
        <v>132.00899999999999</v>
      </c>
      <c r="C1879" s="1">
        <v>114.08799999999999</v>
      </c>
      <c r="D1879" s="1">
        <v>124.316</v>
      </c>
      <c r="E1879" s="1">
        <v>10.302</v>
      </c>
      <c r="F1879" s="1">
        <v>221.04999999999998</v>
      </c>
    </row>
    <row r="1880" spans="1:6" x14ac:dyDescent="0.45">
      <c r="A1880" s="1">
        <v>11245</v>
      </c>
      <c r="B1880" s="1">
        <v>132.06700000000001</v>
      </c>
      <c r="C1880" s="1">
        <v>114.08799999999999</v>
      </c>
      <c r="D1880" s="1">
        <v>124.363</v>
      </c>
      <c r="E1880" s="1">
        <v>10.315</v>
      </c>
      <c r="F1880" s="1">
        <v>221.15</v>
      </c>
    </row>
    <row r="1881" spans="1:6" x14ac:dyDescent="0.45">
      <c r="A1881" s="1">
        <v>11250</v>
      </c>
      <c r="B1881" s="1">
        <v>132.124</v>
      </c>
      <c r="C1881" s="1">
        <v>114.086</v>
      </c>
      <c r="D1881" s="1">
        <v>124.41</v>
      </c>
      <c r="E1881" s="1">
        <v>10.324999999999999</v>
      </c>
      <c r="F1881" s="1">
        <v>221.25</v>
      </c>
    </row>
    <row r="1882" spans="1:6" x14ac:dyDescent="0.45">
      <c r="A1882" s="1">
        <v>11255</v>
      </c>
      <c r="B1882" s="1">
        <v>132.18</v>
      </c>
      <c r="C1882" s="1">
        <v>114.084</v>
      </c>
      <c r="D1882" s="1">
        <v>124.45699999999999</v>
      </c>
      <c r="E1882" s="1">
        <v>10.336</v>
      </c>
      <c r="F1882" s="1">
        <v>221.35</v>
      </c>
    </row>
    <row r="1883" spans="1:6" x14ac:dyDescent="0.45">
      <c r="A1883" s="1">
        <v>11260</v>
      </c>
      <c r="B1883" s="1">
        <v>132.23699999999999</v>
      </c>
      <c r="C1883" s="1">
        <v>114.08199999999999</v>
      </c>
      <c r="D1883" s="1">
        <v>124.504</v>
      </c>
      <c r="E1883" s="1">
        <v>10.347</v>
      </c>
      <c r="F1883" s="1">
        <v>221.45</v>
      </c>
    </row>
    <row r="1884" spans="1:6" x14ac:dyDescent="0.45">
      <c r="A1884" s="1">
        <v>11265</v>
      </c>
      <c r="B1884" s="1">
        <v>132.29300000000001</v>
      </c>
      <c r="C1884" s="1">
        <v>114.08</v>
      </c>
      <c r="D1884" s="1">
        <v>124.551</v>
      </c>
      <c r="E1884" s="1">
        <v>10.356999999999999</v>
      </c>
      <c r="F1884" s="1">
        <v>221.54999999999998</v>
      </c>
    </row>
    <row r="1885" spans="1:6" x14ac:dyDescent="0.45">
      <c r="A1885" s="1">
        <v>11270</v>
      </c>
      <c r="B1885" s="1">
        <v>132.35</v>
      </c>
      <c r="C1885" s="1">
        <v>114.078</v>
      </c>
      <c r="D1885" s="1">
        <v>124.598</v>
      </c>
      <c r="E1885" s="1">
        <v>10.368</v>
      </c>
      <c r="F1885" s="1">
        <v>221.65</v>
      </c>
    </row>
    <row r="1886" spans="1:6" x14ac:dyDescent="0.45">
      <c r="A1886" s="1">
        <v>11275</v>
      </c>
      <c r="B1886" s="1">
        <v>132.40600000000001</v>
      </c>
      <c r="C1886" s="1">
        <v>114.07599999999999</v>
      </c>
      <c r="D1886" s="1">
        <v>124.645</v>
      </c>
      <c r="E1886" s="1">
        <v>10.379</v>
      </c>
      <c r="F1886" s="1">
        <v>221.75</v>
      </c>
    </row>
    <row r="1887" spans="1:6" x14ac:dyDescent="0.45">
      <c r="A1887" s="1">
        <v>11280</v>
      </c>
      <c r="B1887" s="1">
        <v>132.46299999999999</v>
      </c>
      <c r="C1887" s="1">
        <v>114.074</v>
      </c>
      <c r="D1887" s="1">
        <v>124.69199999999999</v>
      </c>
      <c r="E1887" s="1">
        <v>10.388999999999999</v>
      </c>
      <c r="F1887" s="1">
        <v>221.85</v>
      </c>
    </row>
    <row r="1888" spans="1:6" x14ac:dyDescent="0.45">
      <c r="A1888" s="1">
        <v>11285</v>
      </c>
      <c r="B1888" s="1">
        <v>132.51900000000001</v>
      </c>
      <c r="C1888" s="1">
        <v>114.072</v>
      </c>
      <c r="D1888" s="1">
        <v>124.739</v>
      </c>
      <c r="E1888" s="1">
        <v>10.4</v>
      </c>
      <c r="F1888" s="1">
        <v>221.95</v>
      </c>
    </row>
    <row r="1889" spans="1:6" x14ac:dyDescent="0.45">
      <c r="A1889" s="1">
        <v>11290</v>
      </c>
      <c r="B1889" s="1">
        <v>132.57599999999999</v>
      </c>
      <c r="C1889" s="1">
        <v>114.07</v>
      </c>
      <c r="D1889" s="1">
        <v>124.786</v>
      </c>
      <c r="E1889" s="1">
        <v>10.411</v>
      </c>
      <c r="F1889" s="1">
        <v>222.04999999999998</v>
      </c>
    </row>
    <row r="1890" spans="1:6" x14ac:dyDescent="0.45">
      <c r="A1890" s="1">
        <v>11295</v>
      </c>
      <c r="B1890" s="1">
        <v>132.63200000000001</v>
      </c>
      <c r="C1890" s="1">
        <v>114.068</v>
      </c>
      <c r="D1890" s="1">
        <v>124.833</v>
      </c>
      <c r="E1890" s="1">
        <v>10.420999999999999</v>
      </c>
      <c r="F1890" s="1">
        <v>222.15</v>
      </c>
    </row>
    <row r="1891" spans="1:6" x14ac:dyDescent="0.45">
      <c r="A1891" s="1">
        <v>11300</v>
      </c>
      <c r="B1891" s="1">
        <v>132.68899999999999</v>
      </c>
      <c r="C1891" s="1">
        <v>114.06699999999999</v>
      </c>
      <c r="D1891" s="1">
        <v>124.88</v>
      </c>
      <c r="E1891" s="1">
        <v>10.432</v>
      </c>
      <c r="F1891" s="1">
        <v>222.25</v>
      </c>
    </row>
    <row r="1892" spans="1:6" x14ac:dyDescent="0.45">
      <c r="A1892" s="1">
        <v>11305</v>
      </c>
      <c r="B1892" s="1">
        <v>132.745</v>
      </c>
      <c r="C1892" s="1">
        <v>114.06399999999999</v>
      </c>
      <c r="D1892" s="1">
        <v>124.926</v>
      </c>
      <c r="E1892" s="1">
        <v>10.442</v>
      </c>
      <c r="F1892" s="1">
        <v>222.35</v>
      </c>
    </row>
    <row r="1893" spans="1:6" x14ac:dyDescent="0.45">
      <c r="A1893" s="1">
        <v>11310</v>
      </c>
      <c r="B1893" s="1">
        <v>132.80099999999999</v>
      </c>
      <c r="C1893" s="1">
        <v>114.062</v>
      </c>
      <c r="D1893" s="1">
        <v>124.973</v>
      </c>
      <c r="E1893" s="1">
        <v>10.452999999999999</v>
      </c>
      <c r="F1893" s="1">
        <v>222.45</v>
      </c>
    </row>
    <row r="1894" spans="1:6" x14ac:dyDescent="0.45">
      <c r="A1894" s="1">
        <v>11315</v>
      </c>
      <c r="B1894" s="1">
        <v>132.857</v>
      </c>
      <c r="C1894" s="1">
        <v>114.06</v>
      </c>
      <c r="D1894" s="1">
        <v>125.02</v>
      </c>
      <c r="E1894" s="1">
        <v>10.462999999999999</v>
      </c>
      <c r="F1894" s="1">
        <v>222.54999999999998</v>
      </c>
    </row>
    <row r="1895" spans="1:6" x14ac:dyDescent="0.45">
      <c r="A1895" s="1">
        <v>11320</v>
      </c>
      <c r="B1895" s="1">
        <v>132.91399999999999</v>
      </c>
      <c r="C1895" s="1">
        <v>114.05800000000001</v>
      </c>
      <c r="D1895" s="1">
        <v>125.06699999999999</v>
      </c>
      <c r="E1895" s="1">
        <v>10.474</v>
      </c>
      <c r="F1895" s="1">
        <v>222.65</v>
      </c>
    </row>
    <row r="1896" spans="1:6" x14ac:dyDescent="0.45">
      <c r="A1896" s="1">
        <v>11325</v>
      </c>
      <c r="B1896" s="1">
        <v>132.97</v>
      </c>
      <c r="C1896" s="1">
        <v>114.056</v>
      </c>
      <c r="D1896" s="1">
        <v>125.114</v>
      </c>
      <c r="E1896" s="1">
        <v>10.484</v>
      </c>
      <c r="F1896" s="1">
        <v>222.75</v>
      </c>
    </row>
    <row r="1897" spans="1:6" x14ac:dyDescent="0.45">
      <c r="A1897" s="1">
        <v>11330</v>
      </c>
      <c r="B1897" s="1">
        <v>133.02699999999999</v>
      </c>
      <c r="C1897" s="1">
        <v>114.054</v>
      </c>
      <c r="D1897" s="1">
        <v>125.161</v>
      </c>
      <c r="E1897" s="1">
        <v>10.494999999999999</v>
      </c>
      <c r="F1897" s="1">
        <v>222.85</v>
      </c>
    </row>
    <row r="1898" spans="1:6" x14ac:dyDescent="0.45">
      <c r="A1898" s="1">
        <v>11335</v>
      </c>
      <c r="B1898" s="1">
        <v>133.08199999999999</v>
      </c>
      <c r="C1898" s="1">
        <v>114.05200000000001</v>
      </c>
      <c r="D1898" s="1">
        <v>125.20699999999999</v>
      </c>
      <c r="E1898" s="1">
        <v>10.506</v>
      </c>
      <c r="F1898" s="1">
        <v>222.95</v>
      </c>
    </row>
    <row r="1899" spans="1:6" x14ac:dyDescent="0.45">
      <c r="A1899" s="1">
        <v>11340</v>
      </c>
      <c r="B1899" s="1">
        <v>133.13900000000001</v>
      </c>
      <c r="C1899" s="1">
        <v>114.05</v>
      </c>
      <c r="D1899" s="1">
        <v>125.253</v>
      </c>
      <c r="E1899" s="1">
        <v>10.518000000000001</v>
      </c>
      <c r="F1899" s="1">
        <v>223.04999999999998</v>
      </c>
    </row>
    <row r="1900" spans="1:6" x14ac:dyDescent="0.45">
      <c r="A1900" s="1">
        <v>11345</v>
      </c>
      <c r="B1900" s="1">
        <v>133.197</v>
      </c>
      <c r="C1900" s="1">
        <v>114.05</v>
      </c>
      <c r="D1900" s="1">
        <v>125.29900000000001</v>
      </c>
      <c r="E1900" s="1">
        <v>10.531000000000001</v>
      </c>
      <c r="F1900" s="1">
        <v>223.15</v>
      </c>
    </row>
    <row r="1901" spans="1:6" x14ac:dyDescent="0.45">
      <c r="A1901" s="1">
        <v>11350</v>
      </c>
      <c r="B1901" s="1">
        <v>133.255</v>
      </c>
      <c r="C1901" s="1">
        <v>114.04900000000001</v>
      </c>
      <c r="D1901" s="1">
        <v>125.34399999999999</v>
      </c>
      <c r="E1901" s="1">
        <v>10.545</v>
      </c>
      <c r="F1901" s="1">
        <v>223.25</v>
      </c>
    </row>
    <row r="1902" spans="1:6" x14ac:dyDescent="0.45">
      <c r="A1902" s="1">
        <v>11355</v>
      </c>
      <c r="B1902" s="1">
        <v>133.31299999999999</v>
      </c>
      <c r="C1902" s="1">
        <v>114.048</v>
      </c>
      <c r="D1902" s="1">
        <v>125.39</v>
      </c>
      <c r="E1902" s="1">
        <v>10.558</v>
      </c>
      <c r="F1902" s="1">
        <v>223.35</v>
      </c>
    </row>
    <row r="1903" spans="1:6" x14ac:dyDescent="0.45">
      <c r="A1903" s="1">
        <v>11360</v>
      </c>
      <c r="B1903" s="1">
        <v>133.369</v>
      </c>
      <c r="C1903" s="1">
        <v>114.04600000000001</v>
      </c>
      <c r="D1903" s="1">
        <v>125.43600000000001</v>
      </c>
      <c r="E1903" s="1">
        <v>10.569000000000001</v>
      </c>
      <c r="F1903" s="1">
        <v>223.45</v>
      </c>
    </row>
    <row r="1904" spans="1:6" x14ac:dyDescent="0.45">
      <c r="A1904" s="1">
        <v>11365</v>
      </c>
      <c r="B1904" s="1">
        <v>133.42500000000001</v>
      </c>
      <c r="C1904" s="1">
        <v>114.04300000000001</v>
      </c>
      <c r="D1904" s="1">
        <v>125.482</v>
      </c>
      <c r="E1904" s="1">
        <v>10.58</v>
      </c>
      <c r="F1904" s="1">
        <v>223.54999999999998</v>
      </c>
    </row>
    <row r="1905" spans="1:6" x14ac:dyDescent="0.45">
      <c r="A1905" s="1">
        <v>11370</v>
      </c>
      <c r="B1905" s="1">
        <v>133.47999999999999</v>
      </c>
      <c r="C1905" s="1">
        <v>114.04</v>
      </c>
      <c r="D1905" s="1">
        <v>125.527</v>
      </c>
      <c r="E1905" s="1">
        <v>10.59</v>
      </c>
      <c r="F1905" s="1">
        <v>223.65</v>
      </c>
    </row>
    <row r="1906" spans="1:6" x14ac:dyDescent="0.45">
      <c r="A1906" s="1">
        <v>11375</v>
      </c>
      <c r="B1906" s="1">
        <v>133.536</v>
      </c>
      <c r="C1906" s="1">
        <v>114.038</v>
      </c>
      <c r="D1906" s="1">
        <v>125.57299999999999</v>
      </c>
      <c r="E1906" s="1">
        <v>10.602</v>
      </c>
      <c r="F1906" s="1">
        <v>223.75</v>
      </c>
    </row>
    <row r="1907" spans="1:6" x14ac:dyDescent="0.45">
      <c r="A1907" s="1">
        <v>11380</v>
      </c>
      <c r="B1907" s="1">
        <v>133.59299999999999</v>
      </c>
      <c r="C1907" s="1">
        <v>114.03700000000001</v>
      </c>
      <c r="D1907" s="1">
        <v>125.619</v>
      </c>
      <c r="E1907" s="1">
        <v>10.614000000000001</v>
      </c>
      <c r="F1907" s="1">
        <v>223.85</v>
      </c>
    </row>
    <row r="1908" spans="1:6" x14ac:dyDescent="0.45">
      <c r="A1908" s="1">
        <v>11385</v>
      </c>
      <c r="B1908" s="1">
        <v>133.65100000000001</v>
      </c>
      <c r="C1908" s="1">
        <v>114.036</v>
      </c>
      <c r="D1908" s="1">
        <v>125.66500000000001</v>
      </c>
      <c r="E1908" s="1">
        <v>10.627000000000001</v>
      </c>
      <c r="F1908" s="1">
        <v>223.95</v>
      </c>
    </row>
    <row r="1909" spans="1:6" x14ac:dyDescent="0.45">
      <c r="A1909" s="1">
        <v>11390</v>
      </c>
      <c r="B1909" s="1">
        <v>133.709</v>
      </c>
      <c r="C1909" s="1">
        <v>114.035</v>
      </c>
      <c r="D1909" s="1">
        <v>125.71</v>
      </c>
      <c r="E1909" s="1">
        <v>10.64</v>
      </c>
      <c r="F1909" s="1">
        <v>224.04999999999998</v>
      </c>
    </row>
    <row r="1910" spans="1:6" x14ac:dyDescent="0.45">
      <c r="A1910" s="1">
        <v>11395</v>
      </c>
      <c r="B1910" s="1">
        <v>133.767</v>
      </c>
      <c r="C1910" s="1">
        <v>114.035</v>
      </c>
      <c r="D1910" s="1">
        <v>125.756</v>
      </c>
      <c r="E1910" s="1">
        <v>10.654</v>
      </c>
      <c r="F1910" s="1">
        <v>224.15</v>
      </c>
    </row>
    <row r="1911" spans="1:6" x14ac:dyDescent="0.45">
      <c r="A1911" s="1">
        <v>11400</v>
      </c>
      <c r="B1911" s="1">
        <v>133.828</v>
      </c>
      <c r="C1911" s="1">
        <v>114.03700000000001</v>
      </c>
      <c r="D1911" s="1">
        <v>125.80200000000001</v>
      </c>
      <c r="E1911" s="1">
        <v>10.67</v>
      </c>
      <c r="F1911" s="1">
        <v>224.25</v>
      </c>
    </row>
    <row r="1912" spans="1:6" x14ac:dyDescent="0.45">
      <c r="A1912" s="1">
        <v>11405</v>
      </c>
      <c r="B1912" s="1">
        <v>133.88800000000001</v>
      </c>
      <c r="C1912" s="1">
        <v>114.038</v>
      </c>
      <c r="D1912" s="1">
        <v>125.84699999999999</v>
      </c>
      <c r="E1912" s="1">
        <v>10.686</v>
      </c>
      <c r="F1912" s="1">
        <v>224.35</v>
      </c>
    </row>
    <row r="1913" spans="1:6" x14ac:dyDescent="0.45">
      <c r="A1913" s="1">
        <v>11410</v>
      </c>
      <c r="B1913" s="1">
        <v>133.94900000000001</v>
      </c>
      <c r="C1913" s="1">
        <v>114.04</v>
      </c>
      <c r="D1913" s="1">
        <v>125.893</v>
      </c>
      <c r="E1913" s="1">
        <v>10.702</v>
      </c>
      <c r="F1913" s="1">
        <v>224.45</v>
      </c>
    </row>
    <row r="1914" spans="1:6" x14ac:dyDescent="0.45">
      <c r="A1914" s="1">
        <v>11415</v>
      </c>
      <c r="B1914" s="1">
        <v>134.00700000000001</v>
      </c>
      <c r="C1914" s="1">
        <v>114.039</v>
      </c>
      <c r="D1914" s="1">
        <v>125.93899999999999</v>
      </c>
      <c r="E1914" s="1">
        <v>10.715</v>
      </c>
      <c r="F1914" s="1">
        <v>224.54999999999998</v>
      </c>
    </row>
    <row r="1915" spans="1:6" x14ac:dyDescent="0.45">
      <c r="A1915" s="1">
        <v>11420</v>
      </c>
      <c r="B1915" s="1">
        <v>134.06200000000001</v>
      </c>
      <c r="C1915" s="1">
        <v>114.036</v>
      </c>
      <c r="D1915" s="1">
        <v>125.985</v>
      </c>
      <c r="E1915" s="1">
        <v>10.726000000000001</v>
      </c>
      <c r="F1915" s="1">
        <v>224.65</v>
      </c>
    </row>
    <row r="1916" spans="1:6" x14ac:dyDescent="0.45">
      <c r="A1916" s="1">
        <v>11425</v>
      </c>
      <c r="B1916" s="1">
        <v>134.11699999999999</v>
      </c>
      <c r="C1916" s="1">
        <v>114.033</v>
      </c>
      <c r="D1916" s="1">
        <v>126.03</v>
      </c>
      <c r="E1916" s="1">
        <v>10.736000000000001</v>
      </c>
      <c r="F1916" s="1">
        <v>224.75</v>
      </c>
    </row>
    <row r="1917" spans="1:6" x14ac:dyDescent="0.45">
      <c r="A1917" s="1">
        <v>11430</v>
      </c>
      <c r="B1917" s="1">
        <v>134.172</v>
      </c>
      <c r="C1917" s="1">
        <v>114.03</v>
      </c>
      <c r="D1917" s="1">
        <v>126.07599999999999</v>
      </c>
      <c r="E1917" s="1">
        <v>10.746</v>
      </c>
      <c r="F1917" s="1">
        <v>224.85</v>
      </c>
    </row>
    <row r="1918" spans="1:6" x14ac:dyDescent="0.45">
      <c r="A1918" s="1">
        <v>11435</v>
      </c>
      <c r="B1918" s="1">
        <v>134.227</v>
      </c>
      <c r="C1918" s="1">
        <v>114.027</v>
      </c>
      <c r="D1918" s="1">
        <v>126.122</v>
      </c>
      <c r="E1918" s="1">
        <v>10.757</v>
      </c>
      <c r="F1918" s="1">
        <v>224.95</v>
      </c>
    </row>
    <row r="1919" spans="1:6" x14ac:dyDescent="0.45">
      <c r="A1919" s="1">
        <v>11440</v>
      </c>
      <c r="B1919" s="1">
        <v>134.28299999999999</v>
      </c>
      <c r="C1919" s="1">
        <v>114.024</v>
      </c>
      <c r="D1919" s="1">
        <v>126.16800000000001</v>
      </c>
      <c r="E1919" s="1">
        <v>10.766999999999999</v>
      </c>
      <c r="F1919" s="1">
        <v>225.04999999999998</v>
      </c>
    </row>
    <row r="1920" spans="1:6" x14ac:dyDescent="0.45">
      <c r="A1920" s="1">
        <v>11445</v>
      </c>
      <c r="B1920" s="1">
        <v>134.33799999999999</v>
      </c>
      <c r="C1920" s="1">
        <v>114.021</v>
      </c>
      <c r="D1920" s="1">
        <v>126.21299999999999</v>
      </c>
      <c r="E1920" s="1">
        <v>10.778</v>
      </c>
      <c r="F1920" s="1">
        <v>225.15</v>
      </c>
    </row>
    <row r="1921" spans="1:6" x14ac:dyDescent="0.45">
      <c r="A1921" s="1">
        <v>11450</v>
      </c>
      <c r="B1921" s="1">
        <v>134.393</v>
      </c>
      <c r="C1921" s="1">
        <v>114.018</v>
      </c>
      <c r="D1921" s="1">
        <v>126.259</v>
      </c>
      <c r="E1921" s="1">
        <v>10.788</v>
      </c>
      <c r="F1921" s="1">
        <v>225.25</v>
      </c>
    </row>
    <row r="1922" spans="1:6" x14ac:dyDescent="0.45">
      <c r="A1922" s="1">
        <v>11455</v>
      </c>
      <c r="B1922" s="1">
        <v>134.44800000000001</v>
      </c>
      <c r="C1922" s="1">
        <v>114.015</v>
      </c>
      <c r="D1922" s="1">
        <v>126.30500000000001</v>
      </c>
      <c r="E1922" s="1">
        <v>10.798999999999999</v>
      </c>
      <c r="F1922" s="1">
        <v>225.35</v>
      </c>
    </row>
    <row r="1923" spans="1:6" x14ac:dyDescent="0.45">
      <c r="A1923" s="1">
        <v>11460</v>
      </c>
      <c r="B1923" s="1">
        <v>134.50399999999999</v>
      </c>
      <c r="C1923" s="1">
        <v>114.012</v>
      </c>
      <c r="D1923" s="1">
        <v>126.351</v>
      </c>
      <c r="E1923" s="1">
        <v>10.808999999999999</v>
      </c>
      <c r="F1923" s="1">
        <v>225.45</v>
      </c>
    </row>
    <row r="1924" spans="1:6" x14ac:dyDescent="0.45">
      <c r="A1924" s="1">
        <v>11465</v>
      </c>
      <c r="B1924" s="1">
        <v>134.559</v>
      </c>
      <c r="C1924" s="1">
        <v>114.01</v>
      </c>
      <c r="D1924" s="1">
        <v>126.396</v>
      </c>
      <c r="E1924" s="1">
        <v>10.82</v>
      </c>
      <c r="F1924" s="1">
        <v>225.54999999999998</v>
      </c>
    </row>
    <row r="1925" spans="1:6" x14ac:dyDescent="0.45">
      <c r="A1925" s="1">
        <v>11470</v>
      </c>
      <c r="B1925" s="1">
        <v>134.614</v>
      </c>
      <c r="C1925" s="1">
        <v>114.006</v>
      </c>
      <c r="D1925" s="1">
        <v>126.44199999999999</v>
      </c>
      <c r="E1925" s="1">
        <v>10.83</v>
      </c>
      <c r="F1925" s="1">
        <v>225.65</v>
      </c>
    </row>
    <row r="1926" spans="1:6" x14ac:dyDescent="0.45">
      <c r="A1926" s="1">
        <v>11475</v>
      </c>
      <c r="B1926" s="1">
        <v>134.667</v>
      </c>
      <c r="C1926" s="1">
        <v>114.001</v>
      </c>
      <c r="D1926" s="1">
        <v>126.48699999999999</v>
      </c>
      <c r="E1926" s="1">
        <v>10.837999999999999</v>
      </c>
      <c r="F1926" s="1">
        <v>225.75</v>
      </c>
    </row>
    <row r="1927" spans="1:6" x14ac:dyDescent="0.45">
      <c r="A1927" s="1">
        <v>11480</v>
      </c>
      <c r="B1927" s="1">
        <v>134.71799999999999</v>
      </c>
      <c r="C1927" s="1">
        <v>113.995</v>
      </c>
      <c r="D1927" s="1">
        <v>126.532</v>
      </c>
      <c r="E1927" s="1">
        <v>10.846</v>
      </c>
      <c r="F1927" s="1">
        <v>225.85</v>
      </c>
    </row>
    <row r="1928" spans="1:6" x14ac:dyDescent="0.45">
      <c r="A1928" s="1">
        <v>11485</v>
      </c>
      <c r="B1928" s="1">
        <v>134.76900000000001</v>
      </c>
      <c r="C1928" s="1">
        <v>113.988</v>
      </c>
      <c r="D1928" s="1">
        <v>126.57599999999999</v>
      </c>
      <c r="E1928" s="1">
        <v>10.853999999999999</v>
      </c>
      <c r="F1928" s="1">
        <v>225.95</v>
      </c>
    </row>
    <row r="1929" spans="1:6" x14ac:dyDescent="0.45">
      <c r="A1929" s="1">
        <v>11490</v>
      </c>
      <c r="B1929" s="1">
        <v>134.82</v>
      </c>
      <c r="C1929" s="1">
        <v>113.982</v>
      </c>
      <c r="D1929" s="1">
        <v>126.62</v>
      </c>
      <c r="E1929" s="1">
        <v>10.862</v>
      </c>
      <c r="F1929" s="1">
        <v>226.04999999999998</v>
      </c>
    </row>
    <row r="1930" spans="1:6" x14ac:dyDescent="0.45">
      <c r="A1930" s="1">
        <v>11495</v>
      </c>
      <c r="B1930" s="1">
        <v>134.87299999999999</v>
      </c>
      <c r="C1930" s="1">
        <v>113.977</v>
      </c>
      <c r="D1930" s="1">
        <v>126.664</v>
      </c>
      <c r="E1930" s="1">
        <v>10.872</v>
      </c>
      <c r="F1930" s="1">
        <v>226.15</v>
      </c>
    </row>
    <row r="1931" spans="1:6" x14ac:dyDescent="0.45">
      <c r="A1931" s="1">
        <v>11500</v>
      </c>
      <c r="B1931" s="1">
        <v>134.92599999999999</v>
      </c>
      <c r="C1931" s="1">
        <v>113.973</v>
      </c>
      <c r="D1931" s="1">
        <v>126.70699999999999</v>
      </c>
      <c r="E1931" s="1">
        <v>10.882999999999999</v>
      </c>
      <c r="F1931" s="1">
        <v>226.25</v>
      </c>
    </row>
    <row r="1932" spans="1:6" x14ac:dyDescent="0.45">
      <c r="A1932" s="1">
        <v>11505</v>
      </c>
      <c r="B1932" s="1">
        <v>134.97900000000001</v>
      </c>
      <c r="C1932" s="1">
        <v>113.968</v>
      </c>
      <c r="D1932" s="1">
        <v>126.751</v>
      </c>
      <c r="E1932" s="1">
        <v>10.893000000000001</v>
      </c>
      <c r="F1932" s="1">
        <v>226.35</v>
      </c>
    </row>
    <row r="1933" spans="1:6" x14ac:dyDescent="0.45">
      <c r="A1933" s="1">
        <v>11510</v>
      </c>
      <c r="B1933" s="1">
        <v>135.03200000000001</v>
      </c>
      <c r="C1933" s="1">
        <v>113.96299999999999</v>
      </c>
      <c r="D1933" s="1">
        <v>126.795</v>
      </c>
      <c r="E1933" s="1">
        <v>10.904</v>
      </c>
      <c r="F1933" s="1">
        <v>226.45</v>
      </c>
    </row>
    <row r="1934" spans="1:6" x14ac:dyDescent="0.45">
      <c r="A1934" s="1">
        <v>11515</v>
      </c>
      <c r="B1934" s="1">
        <v>135.08600000000001</v>
      </c>
      <c r="C1934" s="1">
        <v>113.959</v>
      </c>
      <c r="D1934" s="1">
        <v>126.839</v>
      </c>
      <c r="E1934" s="1">
        <v>10.914</v>
      </c>
      <c r="F1934" s="1">
        <v>226.54999999999998</v>
      </c>
    </row>
    <row r="1935" spans="1:6" x14ac:dyDescent="0.45">
      <c r="A1935" s="1">
        <v>11520</v>
      </c>
      <c r="B1935" s="1">
        <v>135.13900000000001</v>
      </c>
      <c r="C1935" s="1">
        <v>113.95399999999999</v>
      </c>
      <c r="D1935" s="1">
        <v>126.883</v>
      </c>
      <c r="E1935" s="1">
        <v>10.923999999999999</v>
      </c>
      <c r="F1935" s="1">
        <v>226.65</v>
      </c>
    </row>
    <row r="1936" spans="1:6" x14ac:dyDescent="0.45">
      <c r="A1936" s="1">
        <v>11525</v>
      </c>
      <c r="B1936" s="1">
        <v>135.19200000000001</v>
      </c>
      <c r="C1936" s="1">
        <v>113.95</v>
      </c>
      <c r="D1936" s="1">
        <v>126.926</v>
      </c>
      <c r="E1936" s="1">
        <v>10.935</v>
      </c>
      <c r="F1936" s="1">
        <v>226.75</v>
      </c>
    </row>
    <row r="1937" spans="1:6" x14ac:dyDescent="0.45">
      <c r="A1937" s="1">
        <v>11530</v>
      </c>
      <c r="B1937" s="1">
        <v>135.24600000000001</v>
      </c>
      <c r="C1937" s="1">
        <v>113.946</v>
      </c>
      <c r="D1937" s="1">
        <v>126.97</v>
      </c>
      <c r="E1937" s="1">
        <v>10.946</v>
      </c>
      <c r="F1937" s="1">
        <v>226.85</v>
      </c>
    </row>
    <row r="1938" spans="1:6" x14ac:dyDescent="0.45">
      <c r="A1938" s="1">
        <v>11535</v>
      </c>
      <c r="B1938" s="1">
        <v>135.30199999999999</v>
      </c>
      <c r="C1938" s="1">
        <v>113.943</v>
      </c>
      <c r="D1938" s="1">
        <v>127.014</v>
      </c>
      <c r="E1938" s="1">
        <v>10.959</v>
      </c>
      <c r="F1938" s="1">
        <v>226.95</v>
      </c>
    </row>
    <row r="1939" spans="1:6" x14ac:dyDescent="0.45">
      <c r="A1939" s="1">
        <v>11540</v>
      </c>
      <c r="B1939" s="1">
        <v>135.358</v>
      </c>
      <c r="C1939" s="1">
        <v>113.941</v>
      </c>
      <c r="D1939" s="1">
        <v>127.05800000000001</v>
      </c>
      <c r="E1939" s="1">
        <v>10.972</v>
      </c>
      <c r="F1939" s="1">
        <v>227.04999999999998</v>
      </c>
    </row>
    <row r="1940" spans="1:6" x14ac:dyDescent="0.45">
      <c r="A1940" s="1">
        <v>11545</v>
      </c>
      <c r="B1940" s="1">
        <v>135.41300000000001</v>
      </c>
      <c r="C1940" s="1">
        <v>113.93899999999999</v>
      </c>
      <c r="D1940" s="1">
        <v>127.102</v>
      </c>
      <c r="E1940" s="1">
        <v>10.984999999999999</v>
      </c>
      <c r="F1940" s="1">
        <v>227.15</v>
      </c>
    </row>
    <row r="1941" spans="1:6" x14ac:dyDescent="0.45">
      <c r="A1941" s="1">
        <v>11550</v>
      </c>
      <c r="B1941" s="1">
        <v>135.46899999999999</v>
      </c>
      <c r="C1941" s="1">
        <v>113.93600000000001</v>
      </c>
      <c r="D1941" s="1">
        <v>127.146</v>
      </c>
      <c r="E1941" s="1">
        <v>10.997999999999999</v>
      </c>
      <c r="F1941" s="1">
        <v>227.25</v>
      </c>
    </row>
    <row r="1942" spans="1:6" x14ac:dyDescent="0.45">
      <c r="A1942" s="1">
        <v>11555</v>
      </c>
      <c r="B1942" s="1">
        <v>135.52500000000001</v>
      </c>
      <c r="C1942" s="1">
        <v>113.934</v>
      </c>
      <c r="D1942" s="1">
        <v>127.18899999999999</v>
      </c>
      <c r="E1942" s="1">
        <v>11.010999999999999</v>
      </c>
      <c r="F1942" s="1">
        <v>227.35</v>
      </c>
    </row>
    <row r="1943" spans="1:6" x14ac:dyDescent="0.45">
      <c r="A1943" s="1">
        <v>11560</v>
      </c>
      <c r="B1943" s="1">
        <v>135.58099999999999</v>
      </c>
      <c r="C1943" s="1">
        <v>113.931</v>
      </c>
      <c r="D1943" s="1">
        <v>127.233</v>
      </c>
      <c r="E1943" s="1">
        <v>11.023999999999999</v>
      </c>
      <c r="F1943" s="1">
        <v>227.45</v>
      </c>
    </row>
    <row r="1944" spans="1:6" x14ac:dyDescent="0.45">
      <c r="A1944" s="1">
        <v>11565</v>
      </c>
      <c r="B1944" s="1">
        <v>135.636</v>
      </c>
      <c r="C1944" s="1">
        <v>113.929</v>
      </c>
      <c r="D1944" s="1">
        <v>127.277</v>
      </c>
      <c r="E1944" s="1">
        <v>11.037000000000001</v>
      </c>
      <c r="F1944" s="1">
        <v>227.54999999999998</v>
      </c>
    </row>
    <row r="1945" spans="1:6" x14ac:dyDescent="0.45">
      <c r="A1945" s="1">
        <v>11570</v>
      </c>
      <c r="B1945" s="1">
        <v>135.69200000000001</v>
      </c>
      <c r="C1945" s="1">
        <v>113.926</v>
      </c>
      <c r="D1945" s="1">
        <v>127.321</v>
      </c>
      <c r="E1945" s="1">
        <v>11.05</v>
      </c>
      <c r="F1945" s="1">
        <v>227.65</v>
      </c>
    </row>
    <row r="1946" spans="1:6" x14ac:dyDescent="0.45">
      <c r="A1946" s="1">
        <v>11575</v>
      </c>
      <c r="B1946" s="1">
        <v>135.74799999999999</v>
      </c>
      <c r="C1946" s="1">
        <v>113.92400000000001</v>
      </c>
      <c r="D1946" s="1">
        <v>127.36499999999999</v>
      </c>
      <c r="E1946" s="1">
        <v>11.063000000000001</v>
      </c>
      <c r="F1946" s="1">
        <v>227.75</v>
      </c>
    </row>
    <row r="1947" spans="1:6" x14ac:dyDescent="0.45">
      <c r="A1947" s="1">
        <v>11580</v>
      </c>
      <c r="B1947" s="1">
        <v>135.803</v>
      </c>
      <c r="C1947" s="1">
        <v>113.92100000000001</v>
      </c>
      <c r="D1947" s="1">
        <v>127.40900000000001</v>
      </c>
      <c r="E1947" s="1">
        <v>11.076000000000001</v>
      </c>
      <c r="F1947" s="1">
        <v>227.85</v>
      </c>
    </row>
    <row r="1948" spans="1:6" x14ac:dyDescent="0.45">
      <c r="A1948" s="1">
        <v>11585</v>
      </c>
      <c r="B1948" s="1">
        <v>135.85900000000001</v>
      </c>
      <c r="C1948" s="1">
        <v>113.919</v>
      </c>
      <c r="D1948" s="1">
        <v>127.452</v>
      </c>
      <c r="E1948" s="1">
        <v>11.09</v>
      </c>
      <c r="F1948" s="1">
        <v>227.95</v>
      </c>
    </row>
    <row r="1949" spans="1:6" x14ac:dyDescent="0.45">
      <c r="A1949" s="1">
        <v>11590</v>
      </c>
      <c r="B1949" s="1">
        <v>135.917</v>
      </c>
      <c r="C1949" s="1">
        <v>113.91800000000001</v>
      </c>
      <c r="D1949" s="1">
        <v>127.496</v>
      </c>
      <c r="E1949" s="1">
        <v>11.105</v>
      </c>
      <c r="F1949" s="1">
        <v>228.04999999999998</v>
      </c>
    </row>
    <row r="1950" spans="1:6" x14ac:dyDescent="0.45">
      <c r="A1950" s="1">
        <v>11595</v>
      </c>
      <c r="B1950" s="1">
        <v>135.97499999999999</v>
      </c>
      <c r="C1950" s="1">
        <v>113.91800000000001</v>
      </c>
      <c r="D1950" s="1">
        <v>127.54</v>
      </c>
      <c r="E1950" s="1">
        <v>11.12</v>
      </c>
      <c r="F1950" s="1">
        <v>228.15</v>
      </c>
    </row>
    <row r="1951" spans="1:6" x14ac:dyDescent="0.45">
      <c r="A1951" s="1">
        <v>11600</v>
      </c>
      <c r="B1951" s="1">
        <v>136.03399999999999</v>
      </c>
      <c r="C1951" s="1">
        <v>113.91800000000001</v>
      </c>
      <c r="D1951" s="1">
        <v>127.584</v>
      </c>
      <c r="E1951" s="1">
        <v>11.135999999999999</v>
      </c>
      <c r="F1951" s="1">
        <v>228.25</v>
      </c>
    </row>
    <row r="1952" spans="1:6" x14ac:dyDescent="0.45">
      <c r="A1952" s="1">
        <v>11605</v>
      </c>
      <c r="B1952" s="1">
        <v>136.09200000000001</v>
      </c>
      <c r="C1952" s="1">
        <v>113.917</v>
      </c>
      <c r="D1952" s="1">
        <v>127.628</v>
      </c>
      <c r="E1952" s="1">
        <v>11.151</v>
      </c>
      <c r="F1952" s="1">
        <v>228.35</v>
      </c>
    </row>
    <row r="1953" spans="1:6" x14ac:dyDescent="0.45">
      <c r="A1953" s="1">
        <v>11610</v>
      </c>
      <c r="B1953" s="1">
        <v>136.15</v>
      </c>
      <c r="C1953" s="1">
        <v>113.917</v>
      </c>
      <c r="D1953" s="1">
        <v>127.67100000000001</v>
      </c>
      <c r="E1953" s="1">
        <v>11.167</v>
      </c>
      <c r="F1953" s="1">
        <v>228.45</v>
      </c>
    </row>
    <row r="1954" spans="1:6" x14ac:dyDescent="0.45">
      <c r="A1954" s="1">
        <v>11615</v>
      </c>
      <c r="B1954" s="1">
        <v>136.208</v>
      </c>
      <c r="C1954" s="1">
        <v>113.916</v>
      </c>
      <c r="D1954" s="1">
        <v>127.715</v>
      </c>
      <c r="E1954" s="1">
        <v>11.182</v>
      </c>
      <c r="F1954" s="1">
        <v>228.54999999999998</v>
      </c>
    </row>
    <row r="1955" spans="1:6" x14ac:dyDescent="0.45">
      <c r="A1955" s="1">
        <v>11620</v>
      </c>
      <c r="B1955" s="1">
        <v>136.26499999999999</v>
      </c>
      <c r="C1955" s="1">
        <v>113.91500000000001</v>
      </c>
      <c r="D1955" s="1">
        <v>127.759</v>
      </c>
      <c r="E1955" s="1">
        <v>11.196999999999999</v>
      </c>
      <c r="F1955" s="1">
        <v>228.65</v>
      </c>
    </row>
    <row r="1956" spans="1:6" x14ac:dyDescent="0.45">
      <c r="A1956" s="1">
        <v>11625</v>
      </c>
      <c r="B1956" s="1">
        <v>136.32300000000001</v>
      </c>
      <c r="C1956" s="1">
        <v>113.914</v>
      </c>
      <c r="D1956" s="1">
        <v>127.80200000000001</v>
      </c>
      <c r="E1956" s="1">
        <v>11.212999999999999</v>
      </c>
      <c r="F1956" s="1">
        <v>228.75</v>
      </c>
    </row>
    <row r="1957" spans="1:6" x14ac:dyDescent="0.45">
      <c r="A1957" s="1">
        <v>11630</v>
      </c>
      <c r="B1957" s="1">
        <v>136.38200000000001</v>
      </c>
      <c r="C1957" s="1">
        <v>113.914</v>
      </c>
      <c r="D1957" s="1">
        <v>127.84399999999999</v>
      </c>
      <c r="E1957" s="1">
        <v>11.231</v>
      </c>
      <c r="F1957" s="1">
        <v>228.85</v>
      </c>
    </row>
    <row r="1958" spans="1:6" x14ac:dyDescent="0.45">
      <c r="A1958" s="1">
        <v>11635</v>
      </c>
      <c r="B1958" s="1">
        <v>136.441</v>
      </c>
      <c r="C1958" s="1">
        <v>113.91500000000001</v>
      </c>
      <c r="D1958" s="1">
        <v>127.886</v>
      </c>
      <c r="E1958" s="1">
        <v>11.249000000000001</v>
      </c>
      <c r="F1958" s="1">
        <v>228.95</v>
      </c>
    </row>
    <row r="1959" spans="1:6" x14ac:dyDescent="0.45">
      <c r="A1959" s="1">
        <v>11640</v>
      </c>
      <c r="B1959" s="1">
        <v>136.5</v>
      </c>
      <c r="C1959" s="1">
        <v>113.91500000000001</v>
      </c>
      <c r="D1959" s="1">
        <v>127.928</v>
      </c>
      <c r="E1959" s="1">
        <v>11.266999999999999</v>
      </c>
      <c r="F1959" s="1">
        <v>229.04999999999998</v>
      </c>
    </row>
    <row r="1960" spans="1:6" x14ac:dyDescent="0.45">
      <c r="A1960" s="1">
        <v>11645</v>
      </c>
      <c r="B1960" s="1">
        <v>136.55699999999999</v>
      </c>
      <c r="C1960" s="1">
        <v>113.914</v>
      </c>
      <c r="D1960" s="1">
        <v>127.97</v>
      </c>
      <c r="E1960" s="1">
        <v>11.284000000000001</v>
      </c>
      <c r="F1960" s="1">
        <v>229.15</v>
      </c>
    </row>
    <row r="1961" spans="1:6" x14ac:dyDescent="0.45">
      <c r="A1961" s="1">
        <v>11650</v>
      </c>
      <c r="B1961" s="1">
        <v>136.61099999999999</v>
      </c>
      <c r="C1961" s="1">
        <v>113.91</v>
      </c>
      <c r="D1961" s="1">
        <v>128.012</v>
      </c>
      <c r="E1961" s="1">
        <v>11.297000000000001</v>
      </c>
      <c r="F1961" s="1">
        <v>229.25</v>
      </c>
    </row>
    <row r="1962" spans="1:6" x14ac:dyDescent="0.45">
      <c r="A1962" s="1">
        <v>11655</v>
      </c>
      <c r="B1962" s="1">
        <v>136.66499999999999</v>
      </c>
      <c r="C1962" s="1">
        <v>113.90600000000001</v>
      </c>
      <c r="D1962" s="1">
        <v>128.054</v>
      </c>
      <c r="E1962" s="1">
        <v>11.31</v>
      </c>
      <c r="F1962" s="1">
        <v>229.35</v>
      </c>
    </row>
    <row r="1963" spans="1:6" x14ac:dyDescent="0.45">
      <c r="A1963" s="1">
        <v>11660</v>
      </c>
      <c r="B1963" s="1">
        <v>136.71899999999999</v>
      </c>
      <c r="C1963" s="1">
        <v>113.90300000000001</v>
      </c>
      <c r="D1963" s="1">
        <v>128.096</v>
      </c>
      <c r="E1963" s="1">
        <v>11.323</v>
      </c>
      <c r="F1963" s="1">
        <v>229.45</v>
      </c>
    </row>
    <row r="1964" spans="1:6" x14ac:dyDescent="0.45">
      <c r="A1964" s="1">
        <v>11665</v>
      </c>
      <c r="B1964" s="1">
        <v>136.77199999999999</v>
      </c>
      <c r="C1964" s="1">
        <v>113.898</v>
      </c>
      <c r="D1964" s="1">
        <v>128.13800000000001</v>
      </c>
      <c r="E1964" s="1">
        <v>11.334</v>
      </c>
      <c r="F1964" s="1">
        <v>229.54999999999998</v>
      </c>
    </row>
    <row r="1965" spans="1:6" x14ac:dyDescent="0.45">
      <c r="A1965" s="1">
        <v>11670</v>
      </c>
      <c r="B1965" s="1">
        <v>136.82300000000001</v>
      </c>
      <c r="C1965" s="1">
        <v>113.89100000000001</v>
      </c>
      <c r="D1965" s="1">
        <v>128.18</v>
      </c>
      <c r="E1965" s="1">
        <v>11.345000000000001</v>
      </c>
      <c r="F1965" s="1">
        <v>229.65</v>
      </c>
    </row>
    <row r="1966" spans="1:6" x14ac:dyDescent="0.45">
      <c r="A1966" s="1">
        <v>11675</v>
      </c>
      <c r="B1966" s="1">
        <v>136.874</v>
      </c>
      <c r="C1966" s="1">
        <v>113.88500000000001</v>
      </c>
      <c r="D1966" s="1">
        <v>128.22200000000001</v>
      </c>
      <c r="E1966" s="1">
        <v>11.355</v>
      </c>
      <c r="F1966" s="1">
        <v>229.75</v>
      </c>
    </row>
    <row r="1967" spans="1:6" x14ac:dyDescent="0.45">
      <c r="A1967" s="1">
        <v>11680</v>
      </c>
      <c r="B1967" s="1">
        <v>136.92500000000001</v>
      </c>
      <c r="C1967" s="1">
        <v>113.879</v>
      </c>
      <c r="D1967" s="1">
        <v>128.26400000000001</v>
      </c>
      <c r="E1967" s="1">
        <v>11.365</v>
      </c>
      <c r="F1967" s="1">
        <v>229.85</v>
      </c>
    </row>
    <row r="1968" spans="1:6" x14ac:dyDescent="0.45">
      <c r="A1968" s="1">
        <v>11685</v>
      </c>
      <c r="B1968" s="1">
        <v>136.977</v>
      </c>
      <c r="C1968" s="1">
        <v>113.873</v>
      </c>
      <c r="D1968" s="1">
        <v>128.30600000000001</v>
      </c>
      <c r="E1968" s="1">
        <v>11.375</v>
      </c>
      <c r="F1968" s="1">
        <v>229.95</v>
      </c>
    </row>
    <row r="1969" spans="1:6" x14ac:dyDescent="0.45">
      <c r="A1969" s="1">
        <v>11690</v>
      </c>
      <c r="B1969" s="1">
        <v>137.02799999999999</v>
      </c>
      <c r="C1969" s="1">
        <v>113.867</v>
      </c>
      <c r="D1969" s="1">
        <v>128.34800000000001</v>
      </c>
      <c r="E1969" s="1">
        <v>11.385</v>
      </c>
      <c r="F1969" s="1">
        <v>230.04999999999998</v>
      </c>
    </row>
    <row r="1970" spans="1:6" x14ac:dyDescent="0.45">
      <c r="A1970" s="1">
        <v>11695</v>
      </c>
      <c r="B1970" s="1">
        <v>137.07900000000001</v>
      </c>
      <c r="C1970" s="1">
        <v>113.861</v>
      </c>
      <c r="D1970" s="1">
        <v>128.38999999999999</v>
      </c>
      <c r="E1970" s="1">
        <v>11.396000000000001</v>
      </c>
      <c r="F1970" s="1">
        <v>230.15</v>
      </c>
    </row>
    <row r="1971" spans="1:6" x14ac:dyDescent="0.45">
      <c r="A1971" s="1">
        <v>11700</v>
      </c>
      <c r="B1971" s="1">
        <v>137.131</v>
      </c>
      <c r="C1971" s="1">
        <v>113.855</v>
      </c>
      <c r="D1971" s="1">
        <v>128.43199999999999</v>
      </c>
      <c r="E1971" s="1">
        <v>11.406000000000001</v>
      </c>
      <c r="F1971" s="1">
        <v>230.25</v>
      </c>
    </row>
    <row r="1972" spans="1:6" x14ac:dyDescent="0.45">
      <c r="A1972" s="1">
        <v>11705</v>
      </c>
      <c r="B1972" s="1">
        <v>137.184</v>
      </c>
      <c r="C1972" s="1">
        <v>113.85</v>
      </c>
      <c r="D1972" s="1">
        <v>128.47399999999999</v>
      </c>
      <c r="E1972" s="1">
        <v>11.417999999999999</v>
      </c>
      <c r="F1972" s="1">
        <v>230.35</v>
      </c>
    </row>
    <row r="1973" spans="1:6" x14ac:dyDescent="0.45">
      <c r="A1973" s="1">
        <v>11710</v>
      </c>
      <c r="B1973" s="1">
        <v>137.23699999999999</v>
      </c>
      <c r="C1973" s="1">
        <v>113.846</v>
      </c>
      <c r="D1973" s="1">
        <v>128.51599999999999</v>
      </c>
      <c r="E1973" s="1">
        <v>11.430999999999999</v>
      </c>
      <c r="F1973" s="1">
        <v>230.45</v>
      </c>
    </row>
    <row r="1974" spans="1:6" x14ac:dyDescent="0.45">
      <c r="A1974" s="1">
        <v>11715</v>
      </c>
      <c r="B1974" s="1">
        <v>137.291</v>
      </c>
      <c r="C1974" s="1">
        <v>113.842</v>
      </c>
      <c r="D1974" s="1">
        <v>128.55799999999999</v>
      </c>
      <c r="E1974" s="1">
        <v>11.443</v>
      </c>
      <c r="F1974" s="1">
        <v>230.54999999999998</v>
      </c>
    </row>
    <row r="1975" spans="1:6" x14ac:dyDescent="0.45">
      <c r="A1975" s="1">
        <v>11720</v>
      </c>
      <c r="B1975" s="1">
        <v>137.345</v>
      </c>
      <c r="C1975" s="1">
        <v>113.83799999999999</v>
      </c>
      <c r="D1975" s="1">
        <v>128.601</v>
      </c>
      <c r="E1975" s="1">
        <v>11.456</v>
      </c>
      <c r="F1975" s="1">
        <v>230.65</v>
      </c>
    </row>
    <row r="1976" spans="1:6" x14ac:dyDescent="0.45">
      <c r="A1976" s="1">
        <v>11725</v>
      </c>
      <c r="B1976" s="1">
        <v>137.39699999999999</v>
      </c>
      <c r="C1976" s="1">
        <v>113.833</v>
      </c>
      <c r="D1976" s="1">
        <v>128.643</v>
      </c>
      <c r="E1976" s="1">
        <v>11.467000000000001</v>
      </c>
      <c r="F1976" s="1">
        <v>230.75</v>
      </c>
    </row>
    <row r="1977" spans="1:6" x14ac:dyDescent="0.45">
      <c r="A1977" s="1">
        <v>11730</v>
      </c>
      <c r="B1977" s="1">
        <v>137.44800000000001</v>
      </c>
      <c r="C1977" s="1">
        <v>113.827</v>
      </c>
      <c r="D1977" s="1">
        <v>128.685</v>
      </c>
      <c r="E1977" s="1">
        <v>11.478</v>
      </c>
      <c r="F1977" s="1">
        <v>230.85</v>
      </c>
    </row>
    <row r="1978" spans="1:6" x14ac:dyDescent="0.45">
      <c r="A1978" s="1">
        <v>11735</v>
      </c>
      <c r="B1978" s="1">
        <v>137.5</v>
      </c>
      <c r="C1978" s="1">
        <v>113.821</v>
      </c>
      <c r="D1978" s="1">
        <v>128.727</v>
      </c>
      <c r="E1978" s="1">
        <v>11.488</v>
      </c>
      <c r="F1978" s="1">
        <v>230.95</v>
      </c>
    </row>
    <row r="1979" spans="1:6" x14ac:dyDescent="0.45">
      <c r="A1979" s="1">
        <v>11740</v>
      </c>
      <c r="B1979" s="1">
        <v>137.55099999999999</v>
      </c>
      <c r="C1979" s="1">
        <v>113.815</v>
      </c>
      <c r="D1979" s="1">
        <v>128.76900000000001</v>
      </c>
      <c r="E1979" s="1">
        <v>11.497999999999999</v>
      </c>
      <c r="F1979" s="1">
        <v>231.04999999999998</v>
      </c>
    </row>
    <row r="1980" spans="1:6" x14ac:dyDescent="0.45">
      <c r="A1980" s="1">
        <v>11745</v>
      </c>
      <c r="B1980" s="1">
        <v>137.60400000000001</v>
      </c>
      <c r="C1980" s="1">
        <v>113.81</v>
      </c>
      <c r="D1980" s="1">
        <v>128.81100000000001</v>
      </c>
      <c r="E1980" s="1">
        <v>11.510999999999999</v>
      </c>
      <c r="F1980" s="1">
        <v>231.15</v>
      </c>
    </row>
    <row r="1981" spans="1:6" x14ac:dyDescent="0.45">
      <c r="A1981" s="1">
        <v>11750</v>
      </c>
      <c r="B1981" s="1">
        <v>137.65799999999999</v>
      </c>
      <c r="C1981" s="1">
        <v>113.806</v>
      </c>
      <c r="D1981" s="1">
        <v>128.85300000000001</v>
      </c>
      <c r="E1981" s="1">
        <v>11.523</v>
      </c>
      <c r="F1981" s="1">
        <v>231.25</v>
      </c>
    </row>
    <row r="1982" spans="1:6" x14ac:dyDescent="0.45">
      <c r="A1982" s="1">
        <v>11755</v>
      </c>
      <c r="B1982" s="1">
        <v>137.71199999999999</v>
      </c>
      <c r="C1982" s="1">
        <v>113.80200000000001</v>
      </c>
      <c r="D1982" s="1">
        <v>128.89500000000001</v>
      </c>
      <c r="E1982" s="1">
        <v>11.536</v>
      </c>
      <c r="F1982" s="1">
        <v>231.35</v>
      </c>
    </row>
    <row r="1983" spans="1:6" x14ac:dyDescent="0.45">
      <c r="A1983" s="1">
        <v>11760</v>
      </c>
      <c r="B1983" s="1">
        <v>137.76499999999999</v>
      </c>
      <c r="C1983" s="1">
        <v>113.798</v>
      </c>
      <c r="D1983" s="1">
        <v>128.93700000000001</v>
      </c>
      <c r="E1983" s="1">
        <v>11.548999999999999</v>
      </c>
      <c r="F1983" s="1">
        <v>231.45</v>
      </c>
    </row>
    <row r="1984" spans="1:6" x14ac:dyDescent="0.45">
      <c r="A1984" s="1">
        <v>11765</v>
      </c>
      <c r="B1984" s="1">
        <v>137.81899999999999</v>
      </c>
      <c r="C1984" s="1">
        <v>113.794</v>
      </c>
      <c r="D1984" s="1">
        <v>128.97900000000001</v>
      </c>
      <c r="E1984" s="1">
        <v>11.561</v>
      </c>
      <c r="F1984" s="1">
        <v>231.54999999999998</v>
      </c>
    </row>
    <row r="1985" spans="1:6" x14ac:dyDescent="0.45">
      <c r="A1985" s="1">
        <v>11770</v>
      </c>
      <c r="B1985" s="1">
        <v>137.87200000000001</v>
      </c>
      <c r="C1985" s="1">
        <v>113.789</v>
      </c>
      <c r="D1985" s="1">
        <v>129.02000000000001</v>
      </c>
      <c r="E1985" s="1">
        <v>11.574</v>
      </c>
      <c r="F1985" s="1">
        <v>231.65</v>
      </c>
    </row>
    <row r="1986" spans="1:6" x14ac:dyDescent="0.45">
      <c r="A1986" s="1">
        <v>11775</v>
      </c>
      <c r="B1986" s="1">
        <v>137.92500000000001</v>
      </c>
      <c r="C1986" s="1">
        <v>113.785</v>
      </c>
      <c r="D1986" s="1">
        <v>129.06200000000001</v>
      </c>
      <c r="E1986" s="1">
        <v>11.587</v>
      </c>
      <c r="F1986" s="1">
        <v>231.75</v>
      </c>
    </row>
    <row r="1987" spans="1:6" x14ac:dyDescent="0.45">
      <c r="A1987" s="1">
        <v>11780</v>
      </c>
      <c r="B1987" s="1">
        <v>137.977</v>
      </c>
      <c r="C1987" s="1">
        <v>113.78</v>
      </c>
      <c r="D1987" s="1">
        <v>129.10300000000001</v>
      </c>
      <c r="E1987" s="1">
        <v>11.599</v>
      </c>
      <c r="F1987" s="1">
        <v>231.85</v>
      </c>
    </row>
    <row r="1988" spans="1:6" x14ac:dyDescent="0.45">
      <c r="A1988" s="1">
        <v>11785</v>
      </c>
      <c r="B1988" s="1">
        <v>138.02799999999999</v>
      </c>
      <c r="C1988" s="1">
        <v>113.773</v>
      </c>
      <c r="D1988" s="1">
        <v>129.14400000000001</v>
      </c>
      <c r="E1988" s="1">
        <v>11.609</v>
      </c>
      <c r="F1988" s="1">
        <v>231.95</v>
      </c>
    </row>
    <row r="1989" spans="1:6" x14ac:dyDescent="0.45">
      <c r="A1989" s="1">
        <v>11790</v>
      </c>
      <c r="B1989" s="1">
        <v>138.07900000000001</v>
      </c>
      <c r="C1989" s="1">
        <v>113.767</v>
      </c>
      <c r="D1989" s="1">
        <v>129.185</v>
      </c>
      <c r="E1989" s="1">
        <v>11.62</v>
      </c>
      <c r="F1989" s="1">
        <v>232.04999999999998</v>
      </c>
    </row>
    <row r="1990" spans="1:6" x14ac:dyDescent="0.45">
      <c r="A1990" s="1">
        <v>11795</v>
      </c>
      <c r="B1990" s="1">
        <v>138.12899999999999</v>
      </c>
      <c r="C1990" s="1">
        <v>113.76</v>
      </c>
      <c r="D1990" s="1">
        <v>129.227</v>
      </c>
      <c r="E1990" s="1">
        <v>11.63</v>
      </c>
      <c r="F1990" s="1">
        <v>232.15</v>
      </c>
    </row>
    <row r="1991" spans="1:6" x14ac:dyDescent="0.45">
      <c r="A1991" s="1">
        <v>11800</v>
      </c>
      <c r="B1991" s="1">
        <v>138.179</v>
      </c>
      <c r="C1991" s="1">
        <v>113.753</v>
      </c>
      <c r="D1991" s="1">
        <v>129.268</v>
      </c>
      <c r="E1991" s="1">
        <v>11.64</v>
      </c>
      <c r="F1991" s="1">
        <v>232.25</v>
      </c>
    </row>
    <row r="1992" spans="1:6" x14ac:dyDescent="0.45">
      <c r="A1992" s="1">
        <v>11805</v>
      </c>
      <c r="B1992" s="1">
        <v>138.22999999999999</v>
      </c>
      <c r="C1992" s="1">
        <v>113.747</v>
      </c>
      <c r="D1992" s="1">
        <v>129.309</v>
      </c>
      <c r="E1992" s="1">
        <v>11.65</v>
      </c>
      <c r="F1992" s="1">
        <v>232.35</v>
      </c>
    </row>
    <row r="1993" spans="1:6" x14ac:dyDescent="0.45">
      <c r="A1993" s="1">
        <v>11810</v>
      </c>
      <c r="B1993" s="1">
        <v>138.28</v>
      </c>
      <c r="C1993" s="1">
        <v>113.74</v>
      </c>
      <c r="D1993" s="1">
        <v>129.351</v>
      </c>
      <c r="E1993" s="1">
        <v>11.66</v>
      </c>
      <c r="F1993" s="1">
        <v>232.45</v>
      </c>
    </row>
    <row r="1994" spans="1:6" x14ac:dyDescent="0.45">
      <c r="A1994" s="1">
        <v>11815</v>
      </c>
      <c r="B1994" s="1">
        <v>138.33099999999999</v>
      </c>
      <c r="C1994" s="1">
        <v>113.733</v>
      </c>
      <c r="D1994" s="1">
        <v>129.392</v>
      </c>
      <c r="E1994" s="1">
        <v>11.67</v>
      </c>
      <c r="F1994" s="1">
        <v>232.54999999999998</v>
      </c>
    </row>
    <row r="1995" spans="1:6" x14ac:dyDescent="0.45">
      <c r="A1995" s="1">
        <v>11820</v>
      </c>
      <c r="B1995" s="1">
        <v>138.38</v>
      </c>
      <c r="C1995" s="1">
        <v>113.726</v>
      </c>
      <c r="D1995" s="1">
        <v>129.43299999999999</v>
      </c>
      <c r="E1995" s="1">
        <v>11.68</v>
      </c>
      <c r="F1995" s="1">
        <v>232.65</v>
      </c>
    </row>
    <row r="1996" spans="1:6" x14ac:dyDescent="0.45">
      <c r="A1996" s="1">
        <v>11825</v>
      </c>
      <c r="B1996" s="1">
        <v>138.429</v>
      </c>
      <c r="C1996" s="1">
        <v>113.718</v>
      </c>
      <c r="D1996" s="1">
        <v>129.47499999999999</v>
      </c>
      <c r="E1996" s="1">
        <v>11.688000000000001</v>
      </c>
      <c r="F1996" s="1">
        <v>232.75</v>
      </c>
    </row>
    <row r="1997" spans="1:6" x14ac:dyDescent="0.45">
      <c r="A1997" s="1">
        <v>11830</v>
      </c>
      <c r="B1997" s="1">
        <v>138.477</v>
      </c>
      <c r="C1997" s="1">
        <v>113.709</v>
      </c>
      <c r="D1997" s="1">
        <v>129.51599999999999</v>
      </c>
      <c r="E1997" s="1">
        <v>11.695</v>
      </c>
      <c r="F1997" s="1">
        <v>232.85</v>
      </c>
    </row>
    <row r="1998" spans="1:6" x14ac:dyDescent="0.45">
      <c r="A1998" s="1">
        <v>11835</v>
      </c>
      <c r="B1998" s="1">
        <v>138.52500000000001</v>
      </c>
      <c r="C1998" s="1">
        <v>113.7</v>
      </c>
      <c r="D1998" s="1">
        <v>129.55699999999999</v>
      </c>
      <c r="E1998" s="1">
        <v>11.702999999999999</v>
      </c>
      <c r="F1998" s="1">
        <v>232.95</v>
      </c>
    </row>
    <row r="1999" spans="1:6" x14ac:dyDescent="0.45">
      <c r="A1999" s="1">
        <v>11840</v>
      </c>
      <c r="B1999" s="1">
        <v>138.57300000000001</v>
      </c>
      <c r="C1999" s="1">
        <v>113.69199999999999</v>
      </c>
      <c r="D1999" s="1">
        <v>129.59800000000001</v>
      </c>
      <c r="E1999" s="1">
        <v>11.711</v>
      </c>
      <c r="F1999" s="1">
        <v>233.04999999999998</v>
      </c>
    </row>
    <row r="2000" spans="1:6" x14ac:dyDescent="0.45">
      <c r="A2000" s="1">
        <v>11845</v>
      </c>
      <c r="B2000" s="1">
        <v>138.62100000000001</v>
      </c>
      <c r="C2000" s="1">
        <v>113.68300000000001</v>
      </c>
      <c r="D2000" s="1">
        <v>129.63999999999999</v>
      </c>
      <c r="E2000" s="1">
        <v>11.718</v>
      </c>
      <c r="F2000" s="1">
        <v>233.15</v>
      </c>
    </row>
    <row r="2001" spans="1:6" x14ac:dyDescent="0.45">
      <c r="A2001" s="1">
        <v>11850</v>
      </c>
      <c r="B2001" s="1">
        <v>138.66900000000001</v>
      </c>
      <c r="C2001" s="1">
        <v>113.67400000000001</v>
      </c>
      <c r="D2001" s="1">
        <v>129.68100000000001</v>
      </c>
      <c r="E2001" s="1">
        <v>11.726000000000001</v>
      </c>
      <c r="F2001" s="1">
        <v>233.25</v>
      </c>
    </row>
    <row r="2002" spans="1:6" x14ac:dyDescent="0.45">
      <c r="A2002" s="1">
        <v>11855</v>
      </c>
      <c r="B2002" s="1">
        <v>138.71700000000001</v>
      </c>
      <c r="C2002" s="1">
        <v>113.666</v>
      </c>
      <c r="D2002" s="1">
        <v>129.72200000000001</v>
      </c>
      <c r="E2002" s="1">
        <v>11.733000000000001</v>
      </c>
      <c r="F2002" s="1">
        <v>233.35</v>
      </c>
    </row>
    <row r="2003" spans="1:6" x14ac:dyDescent="0.45">
      <c r="A2003" s="1">
        <v>11860</v>
      </c>
      <c r="B2003" s="1">
        <v>138.76499999999999</v>
      </c>
      <c r="C2003" s="1">
        <v>113.657</v>
      </c>
      <c r="D2003" s="1">
        <v>129.76400000000001</v>
      </c>
      <c r="E2003" s="1">
        <v>11.741</v>
      </c>
      <c r="F2003" s="1">
        <v>233.45</v>
      </c>
    </row>
    <row r="2004" spans="1:6" x14ac:dyDescent="0.45">
      <c r="A2004" s="1">
        <v>11865</v>
      </c>
      <c r="B2004" s="1">
        <v>138.81200000000001</v>
      </c>
      <c r="C2004" s="1">
        <v>113.648</v>
      </c>
      <c r="D2004" s="1">
        <v>129.80500000000001</v>
      </c>
      <c r="E2004" s="1">
        <v>11.747999999999999</v>
      </c>
      <c r="F2004" s="1">
        <v>233.54999999999998</v>
      </c>
    </row>
    <row r="2005" spans="1:6" x14ac:dyDescent="0.45">
      <c r="A2005" s="1">
        <v>11870</v>
      </c>
      <c r="B2005" s="1">
        <v>138.86000000000001</v>
      </c>
      <c r="C2005" s="1">
        <v>113.64</v>
      </c>
      <c r="D2005" s="1">
        <v>129.846</v>
      </c>
      <c r="E2005" s="1">
        <v>11.756</v>
      </c>
      <c r="F2005" s="1">
        <v>233.65</v>
      </c>
    </row>
    <row r="2006" spans="1:6" x14ac:dyDescent="0.45">
      <c r="A2006" s="1">
        <v>11875</v>
      </c>
      <c r="B2006" s="1">
        <v>138.90799999999999</v>
      </c>
      <c r="C2006" s="1">
        <v>113.631</v>
      </c>
      <c r="D2006" s="1">
        <v>129.887</v>
      </c>
      <c r="E2006" s="1">
        <v>11.763</v>
      </c>
      <c r="F2006" s="1">
        <v>233.75</v>
      </c>
    </row>
    <row r="2007" spans="1:6" x14ac:dyDescent="0.45">
      <c r="A2007" s="1">
        <v>11880</v>
      </c>
      <c r="B2007" s="1">
        <v>138.95599999999999</v>
      </c>
      <c r="C2007" s="1">
        <v>113.623</v>
      </c>
      <c r="D2007" s="1">
        <v>129.929</v>
      </c>
      <c r="E2007" s="1">
        <v>11.771000000000001</v>
      </c>
      <c r="F2007" s="1">
        <v>233.85</v>
      </c>
    </row>
    <row r="2008" spans="1:6" x14ac:dyDescent="0.45">
      <c r="A2008" s="1">
        <v>11885</v>
      </c>
      <c r="B2008" s="1">
        <v>139.006</v>
      </c>
      <c r="C2008" s="1">
        <v>113.616</v>
      </c>
      <c r="D2008" s="1">
        <v>129.97</v>
      </c>
      <c r="E2008" s="1">
        <v>11.781000000000001</v>
      </c>
      <c r="F2008" s="1">
        <v>233.95</v>
      </c>
    </row>
    <row r="2009" spans="1:6" x14ac:dyDescent="0.45">
      <c r="A2009" s="1">
        <v>11890</v>
      </c>
      <c r="B2009" s="1">
        <v>139.05699999999999</v>
      </c>
      <c r="C2009" s="1">
        <v>113.60899999999999</v>
      </c>
      <c r="D2009" s="1">
        <v>130.011</v>
      </c>
      <c r="E2009" s="1">
        <v>11.791</v>
      </c>
      <c r="F2009" s="1">
        <v>234.04999999999998</v>
      </c>
    </row>
    <row r="2010" spans="1:6" x14ac:dyDescent="0.45">
      <c r="A2010" s="1">
        <v>11895</v>
      </c>
      <c r="B2010" s="1">
        <v>139.107</v>
      </c>
      <c r="C2010" s="1">
        <v>113.602</v>
      </c>
      <c r="D2010" s="1">
        <v>130.053</v>
      </c>
      <c r="E2010" s="1">
        <v>11.801</v>
      </c>
      <c r="F2010" s="1">
        <v>234.15</v>
      </c>
    </row>
    <row r="2011" spans="1:6" x14ac:dyDescent="0.45">
      <c r="A2011" s="1">
        <v>11900</v>
      </c>
      <c r="B2011" s="1">
        <v>139.15799999999999</v>
      </c>
      <c r="C2011" s="1">
        <v>113.596</v>
      </c>
      <c r="D2011" s="1">
        <v>130.09399999999999</v>
      </c>
      <c r="E2011" s="1">
        <v>11.811</v>
      </c>
      <c r="F2011" s="1">
        <v>234.25</v>
      </c>
    </row>
    <row r="2012" spans="1:6" x14ac:dyDescent="0.45">
      <c r="A2012" s="1">
        <v>11905</v>
      </c>
      <c r="B2012" s="1">
        <v>139.208</v>
      </c>
      <c r="C2012" s="1">
        <v>113.589</v>
      </c>
      <c r="D2012" s="1">
        <v>130.13499999999999</v>
      </c>
      <c r="E2012" s="1">
        <v>11.821</v>
      </c>
      <c r="F2012" s="1">
        <v>234.35</v>
      </c>
    </row>
    <row r="2013" spans="1:6" x14ac:dyDescent="0.45">
      <c r="A2013" s="1">
        <v>11910</v>
      </c>
      <c r="B2013" s="1">
        <v>139.25800000000001</v>
      </c>
      <c r="C2013" s="1">
        <v>113.583</v>
      </c>
      <c r="D2013" s="1">
        <v>130.17599999999999</v>
      </c>
      <c r="E2013" s="1">
        <v>11.831</v>
      </c>
      <c r="F2013" s="1">
        <v>234.45</v>
      </c>
    </row>
    <row r="2014" spans="1:6" x14ac:dyDescent="0.45">
      <c r="A2014" s="1">
        <v>11915</v>
      </c>
      <c r="B2014" s="1">
        <v>139.30799999999999</v>
      </c>
      <c r="C2014" s="1">
        <v>113.57599999999999</v>
      </c>
      <c r="D2014" s="1">
        <v>130.21799999999999</v>
      </c>
      <c r="E2014" s="1">
        <v>11.842000000000001</v>
      </c>
      <c r="F2014" s="1">
        <v>234.54999999999998</v>
      </c>
    </row>
    <row r="2015" spans="1:6" x14ac:dyDescent="0.45">
      <c r="A2015" s="1">
        <v>11920</v>
      </c>
      <c r="B2015" s="1">
        <v>139.35900000000001</v>
      </c>
      <c r="C2015" s="1">
        <v>113.57</v>
      </c>
      <c r="D2015" s="1">
        <v>130.25899999999999</v>
      </c>
      <c r="E2015" s="1">
        <v>11.852</v>
      </c>
      <c r="F2015" s="1">
        <v>234.65</v>
      </c>
    </row>
    <row r="2016" spans="1:6" x14ac:dyDescent="0.45">
      <c r="A2016" s="1">
        <v>11925</v>
      </c>
      <c r="B2016" s="1">
        <v>139.411</v>
      </c>
      <c r="C2016" s="1">
        <v>113.565</v>
      </c>
      <c r="D2016" s="1">
        <v>130.30000000000001</v>
      </c>
      <c r="E2016" s="1">
        <v>11.864000000000001</v>
      </c>
      <c r="F2016" s="1">
        <v>234.75</v>
      </c>
    </row>
    <row r="2017" spans="1:6" x14ac:dyDescent="0.45">
      <c r="A2017" s="1">
        <v>11930</v>
      </c>
      <c r="B2017" s="1">
        <v>139.464</v>
      </c>
      <c r="C2017" s="1">
        <v>113.56</v>
      </c>
      <c r="D2017" s="1">
        <v>130.34100000000001</v>
      </c>
      <c r="E2017" s="1">
        <v>11.877000000000001</v>
      </c>
      <c r="F2017" s="1">
        <v>234.85</v>
      </c>
    </row>
    <row r="2018" spans="1:6" x14ac:dyDescent="0.45">
      <c r="A2018" s="1">
        <v>11935</v>
      </c>
      <c r="B2018" s="1">
        <v>139.51599999999999</v>
      </c>
      <c r="C2018" s="1">
        <v>113.55500000000001</v>
      </c>
      <c r="D2018" s="1">
        <v>130.38200000000001</v>
      </c>
      <c r="E2018" s="1">
        <v>11.888999999999999</v>
      </c>
      <c r="F2018" s="1">
        <v>234.95</v>
      </c>
    </row>
    <row r="2019" spans="1:6" x14ac:dyDescent="0.45">
      <c r="A2019" s="1">
        <v>11940</v>
      </c>
      <c r="B2019" s="1">
        <v>139.56899999999999</v>
      </c>
      <c r="C2019" s="1">
        <v>113.55</v>
      </c>
      <c r="D2019" s="1">
        <v>130.423</v>
      </c>
      <c r="E2019" s="1">
        <v>11.901999999999999</v>
      </c>
      <c r="F2019" s="1">
        <v>235.04999999999998</v>
      </c>
    </row>
    <row r="2020" spans="1:6" x14ac:dyDescent="0.45">
      <c r="A2020" s="1">
        <v>11945</v>
      </c>
      <c r="B2020" s="1">
        <v>139.62100000000001</v>
      </c>
      <c r="C2020" s="1">
        <v>113.545</v>
      </c>
      <c r="D2020" s="1">
        <v>130.464</v>
      </c>
      <c r="E2020" s="1">
        <v>11.914</v>
      </c>
      <c r="F2020" s="1">
        <v>235.15</v>
      </c>
    </row>
    <row r="2021" spans="1:6" x14ac:dyDescent="0.45">
      <c r="A2021" s="1">
        <v>11950</v>
      </c>
      <c r="B2021" s="1">
        <v>139.67400000000001</v>
      </c>
      <c r="C2021" s="1">
        <v>113.54</v>
      </c>
      <c r="D2021" s="1">
        <v>130.505</v>
      </c>
      <c r="E2021" s="1">
        <v>11.927</v>
      </c>
      <c r="F2021" s="1">
        <v>235.25</v>
      </c>
    </row>
    <row r="2022" spans="1:6" x14ac:dyDescent="0.45">
      <c r="A2022" s="1">
        <v>11955</v>
      </c>
      <c r="B2022" s="1">
        <v>139.727</v>
      </c>
      <c r="C2022" s="1">
        <v>113.536</v>
      </c>
      <c r="D2022" s="1">
        <v>130.54599999999999</v>
      </c>
      <c r="E2022" s="1">
        <v>11.939</v>
      </c>
      <c r="F2022" s="1">
        <v>235.35</v>
      </c>
    </row>
    <row r="2023" spans="1:6" x14ac:dyDescent="0.45">
      <c r="A2023" s="1">
        <v>11960</v>
      </c>
      <c r="B2023" s="1">
        <v>139.779</v>
      </c>
      <c r="C2023" s="1">
        <v>113.53100000000001</v>
      </c>
      <c r="D2023" s="1">
        <v>130.58699999999999</v>
      </c>
      <c r="E2023" s="1">
        <v>11.952</v>
      </c>
      <c r="F2023" s="1">
        <v>235.45</v>
      </c>
    </row>
    <row r="2024" spans="1:6" x14ac:dyDescent="0.45">
      <c r="A2024" s="1">
        <v>11965</v>
      </c>
      <c r="B2024" s="1">
        <v>139.83199999999999</v>
      </c>
      <c r="C2024" s="1">
        <v>113.526</v>
      </c>
      <c r="D2024" s="1">
        <v>130.62799999999999</v>
      </c>
      <c r="E2024" s="1">
        <v>11.964</v>
      </c>
      <c r="F2024" s="1">
        <v>235.54999999999998</v>
      </c>
    </row>
    <row r="2025" spans="1:6" x14ac:dyDescent="0.45">
      <c r="A2025" s="1">
        <v>11970</v>
      </c>
      <c r="B2025" s="1">
        <v>139.88399999999999</v>
      </c>
      <c r="C2025" s="1">
        <v>113.521</v>
      </c>
      <c r="D2025" s="1">
        <v>130.66999999999999</v>
      </c>
      <c r="E2025" s="1">
        <v>11.977</v>
      </c>
      <c r="F2025" s="1">
        <v>235.65</v>
      </c>
    </row>
    <row r="2026" spans="1:6" x14ac:dyDescent="0.45">
      <c r="A2026" s="1">
        <v>11975</v>
      </c>
      <c r="B2026" s="1">
        <v>139.93700000000001</v>
      </c>
      <c r="C2026" s="1">
        <v>113.51600000000001</v>
      </c>
      <c r="D2026" s="1">
        <v>130.71100000000001</v>
      </c>
      <c r="E2026" s="1">
        <v>11.989000000000001</v>
      </c>
      <c r="F2026" s="1">
        <v>235.75</v>
      </c>
    </row>
    <row r="2027" spans="1:6" x14ac:dyDescent="0.45">
      <c r="A2027" s="1">
        <v>11980</v>
      </c>
      <c r="B2027" s="1">
        <v>139.989</v>
      </c>
      <c r="C2027" s="1">
        <v>113.512</v>
      </c>
      <c r="D2027" s="1">
        <v>130.75200000000001</v>
      </c>
      <c r="E2027" s="1">
        <v>12.000999999999999</v>
      </c>
      <c r="F2027" s="1">
        <v>235.85</v>
      </c>
    </row>
    <row r="2028" spans="1:6" x14ac:dyDescent="0.45">
      <c r="A2028" s="1">
        <v>11985</v>
      </c>
      <c r="B2028" s="1">
        <v>140.041</v>
      </c>
      <c r="C2028" s="1">
        <v>113.50700000000001</v>
      </c>
      <c r="D2028" s="1">
        <v>130.79300000000001</v>
      </c>
      <c r="E2028" s="1">
        <v>12.013999999999999</v>
      </c>
      <c r="F2028" s="1">
        <v>235.95</v>
      </c>
    </row>
    <row r="2029" spans="1:6" x14ac:dyDescent="0.45">
      <c r="A2029" s="1">
        <v>11990</v>
      </c>
      <c r="B2029" s="1">
        <v>140.09399999999999</v>
      </c>
      <c r="C2029" s="1">
        <v>113.502</v>
      </c>
      <c r="D2029" s="1">
        <v>130.834</v>
      </c>
      <c r="E2029" s="1">
        <v>12.026</v>
      </c>
      <c r="F2029" s="1">
        <v>236.04999999999998</v>
      </c>
    </row>
    <row r="2030" spans="1:6" x14ac:dyDescent="0.45">
      <c r="A2030" s="1">
        <v>11995</v>
      </c>
      <c r="B2030" s="1">
        <v>140.14599999999999</v>
      </c>
      <c r="C2030" s="1">
        <v>113.497</v>
      </c>
      <c r="D2030" s="1">
        <v>130.875</v>
      </c>
      <c r="E2030" s="1">
        <v>12.038</v>
      </c>
      <c r="F2030" s="1">
        <v>236.15</v>
      </c>
    </row>
    <row r="2031" spans="1:6" x14ac:dyDescent="0.45">
      <c r="A2031" s="1">
        <v>12000</v>
      </c>
      <c r="B2031" s="1">
        <v>140.19900000000001</v>
      </c>
      <c r="C2031" s="1">
        <v>113.492</v>
      </c>
      <c r="D2031" s="1">
        <v>130.916</v>
      </c>
      <c r="E2031" s="1">
        <v>12.051</v>
      </c>
      <c r="F2031" s="1">
        <v>236.25</v>
      </c>
    </row>
    <row r="2032" spans="1:6" x14ac:dyDescent="0.45">
      <c r="A2032" s="1">
        <v>12005</v>
      </c>
      <c r="B2032" s="1">
        <v>140.25399999999999</v>
      </c>
      <c r="C2032" s="1">
        <v>113.489</v>
      </c>
      <c r="D2032" s="1">
        <v>130.95699999999999</v>
      </c>
      <c r="E2032" s="1">
        <v>12.066000000000001</v>
      </c>
      <c r="F2032" s="1">
        <v>236.35</v>
      </c>
    </row>
    <row r="2033" spans="1:6" x14ac:dyDescent="0.45">
      <c r="A2033" s="1">
        <v>12010</v>
      </c>
      <c r="B2033" s="1">
        <v>140.30799999999999</v>
      </c>
      <c r="C2033" s="1">
        <v>113.486</v>
      </c>
      <c r="D2033" s="1">
        <v>130.99799999999999</v>
      </c>
      <c r="E2033" s="1">
        <v>12.081</v>
      </c>
      <c r="F2033" s="1">
        <v>236.45</v>
      </c>
    </row>
    <row r="2034" spans="1:6" x14ac:dyDescent="0.45">
      <c r="A2034" s="1">
        <v>12015</v>
      </c>
      <c r="B2034" s="1">
        <v>140.363</v>
      </c>
      <c r="C2034" s="1">
        <v>113.483</v>
      </c>
      <c r="D2034" s="1">
        <v>131.03899999999999</v>
      </c>
      <c r="E2034" s="1">
        <v>12.095000000000001</v>
      </c>
      <c r="F2034" s="1">
        <v>236.54999999999998</v>
      </c>
    </row>
    <row r="2035" spans="1:6" x14ac:dyDescent="0.45">
      <c r="A2035" s="1">
        <v>12020</v>
      </c>
      <c r="B2035" s="1">
        <v>140.41800000000001</v>
      </c>
      <c r="C2035" s="1">
        <v>113.48</v>
      </c>
      <c r="D2035" s="1">
        <v>131.08000000000001</v>
      </c>
      <c r="E2035" s="1">
        <v>12.11</v>
      </c>
      <c r="F2035" s="1">
        <v>236.65</v>
      </c>
    </row>
    <row r="2036" spans="1:6" x14ac:dyDescent="0.45">
      <c r="A2036" s="1">
        <v>12025</v>
      </c>
      <c r="B2036" s="1">
        <v>140.471</v>
      </c>
      <c r="C2036" s="1">
        <v>113.476</v>
      </c>
      <c r="D2036" s="1">
        <v>131.12200000000001</v>
      </c>
      <c r="E2036" s="1">
        <v>12.122999999999999</v>
      </c>
      <c r="F2036" s="1">
        <v>236.75</v>
      </c>
    </row>
    <row r="2037" spans="1:6" x14ac:dyDescent="0.45">
      <c r="A2037" s="1">
        <v>12030</v>
      </c>
      <c r="B2037" s="1">
        <v>140.523</v>
      </c>
      <c r="C2037" s="1">
        <v>113.471</v>
      </c>
      <c r="D2037" s="1">
        <v>131.16300000000001</v>
      </c>
      <c r="E2037" s="1">
        <v>12.135</v>
      </c>
      <c r="F2037" s="1">
        <v>236.85</v>
      </c>
    </row>
    <row r="2038" spans="1:6" x14ac:dyDescent="0.45">
      <c r="A2038" s="1">
        <v>12035</v>
      </c>
      <c r="B2038" s="1">
        <v>140.57599999999999</v>
      </c>
      <c r="C2038" s="1">
        <v>113.467</v>
      </c>
      <c r="D2038" s="1">
        <v>131.20400000000001</v>
      </c>
      <c r="E2038" s="1">
        <v>12.148</v>
      </c>
      <c r="F2038" s="1">
        <v>236.95</v>
      </c>
    </row>
    <row r="2039" spans="1:6" x14ac:dyDescent="0.45">
      <c r="A2039" s="1">
        <v>12040</v>
      </c>
      <c r="B2039" s="1">
        <v>140.62899999999999</v>
      </c>
      <c r="C2039" s="1">
        <v>113.462</v>
      </c>
      <c r="D2039" s="1">
        <v>131.245</v>
      </c>
      <c r="E2039" s="1">
        <v>12.161</v>
      </c>
      <c r="F2039" s="1">
        <v>237.04999999999998</v>
      </c>
    </row>
    <row r="2040" spans="1:6" x14ac:dyDescent="0.45">
      <c r="A2040" s="1">
        <v>12045</v>
      </c>
      <c r="B2040" s="1">
        <v>140.68100000000001</v>
      </c>
      <c r="C2040" s="1">
        <v>113.45699999999999</v>
      </c>
      <c r="D2040" s="1">
        <v>131.286</v>
      </c>
      <c r="E2040" s="1">
        <v>12.173</v>
      </c>
      <c r="F2040" s="1">
        <v>237.15</v>
      </c>
    </row>
    <row r="2041" spans="1:6" x14ac:dyDescent="0.45">
      <c r="A2041" s="1">
        <v>12050</v>
      </c>
      <c r="B2041" s="1">
        <v>140.73400000000001</v>
      </c>
      <c r="C2041" s="1">
        <v>113.452</v>
      </c>
      <c r="D2041" s="1">
        <v>131.327</v>
      </c>
      <c r="E2041" s="1">
        <v>12.185</v>
      </c>
      <c r="F2041" s="1">
        <v>237.25</v>
      </c>
    </row>
    <row r="2042" spans="1:6" x14ac:dyDescent="0.45">
      <c r="A2042" s="1">
        <v>12055</v>
      </c>
      <c r="B2042" s="1">
        <v>140.78399999999999</v>
      </c>
      <c r="C2042" s="1">
        <v>113.446</v>
      </c>
      <c r="D2042" s="1">
        <v>131.36699999999999</v>
      </c>
      <c r="E2042" s="1">
        <v>12.198</v>
      </c>
      <c r="F2042" s="1">
        <v>237.35</v>
      </c>
    </row>
    <row r="2043" spans="1:6" x14ac:dyDescent="0.45">
      <c r="A2043" s="1">
        <v>12060</v>
      </c>
      <c r="B2043" s="1">
        <v>140.83500000000001</v>
      </c>
      <c r="C2043" s="1">
        <v>113.44</v>
      </c>
      <c r="D2043" s="1">
        <v>131.40600000000001</v>
      </c>
      <c r="E2043" s="1">
        <v>12.21</v>
      </c>
      <c r="F2043" s="1">
        <v>237.45</v>
      </c>
    </row>
    <row r="2044" spans="1:6" x14ac:dyDescent="0.45">
      <c r="A2044" s="1">
        <v>12065</v>
      </c>
      <c r="B2044" s="1">
        <v>140.886</v>
      </c>
      <c r="C2044" s="1">
        <v>113.434</v>
      </c>
      <c r="D2044" s="1">
        <v>131.446</v>
      </c>
      <c r="E2044" s="1">
        <v>12.222</v>
      </c>
      <c r="F2044" s="1">
        <v>237.54999999999998</v>
      </c>
    </row>
    <row r="2045" spans="1:6" x14ac:dyDescent="0.45">
      <c r="A2045" s="1">
        <v>12070</v>
      </c>
      <c r="B2045" s="1">
        <v>140.93700000000001</v>
      </c>
      <c r="C2045" s="1">
        <v>113.428</v>
      </c>
      <c r="D2045" s="1">
        <v>131.48500000000001</v>
      </c>
      <c r="E2045" s="1">
        <v>12.234999999999999</v>
      </c>
      <c r="F2045" s="1">
        <v>237.65</v>
      </c>
    </row>
    <row r="2046" spans="1:6" x14ac:dyDescent="0.45">
      <c r="A2046" s="1">
        <v>12075</v>
      </c>
      <c r="B2046" s="1">
        <v>140.988</v>
      </c>
      <c r="C2046" s="1">
        <v>113.422</v>
      </c>
      <c r="D2046" s="1">
        <v>131.52500000000001</v>
      </c>
      <c r="E2046" s="1">
        <v>12.247</v>
      </c>
      <c r="F2046" s="1">
        <v>237.75</v>
      </c>
    </row>
    <row r="2047" spans="1:6" x14ac:dyDescent="0.45">
      <c r="A2047" s="1">
        <v>12080</v>
      </c>
      <c r="B2047" s="1">
        <v>141.03899999999999</v>
      </c>
      <c r="C2047" s="1">
        <v>113.416</v>
      </c>
      <c r="D2047" s="1">
        <v>131.56399999999999</v>
      </c>
      <c r="E2047" s="1">
        <v>12.259</v>
      </c>
      <c r="F2047" s="1">
        <v>237.85</v>
      </c>
    </row>
    <row r="2048" spans="1:6" x14ac:dyDescent="0.45">
      <c r="A2048" s="1">
        <v>12085</v>
      </c>
      <c r="B2048" s="1">
        <v>141.089</v>
      </c>
      <c r="C2048" s="1">
        <v>113.41</v>
      </c>
      <c r="D2048" s="1">
        <v>131.60300000000001</v>
      </c>
      <c r="E2048" s="1">
        <v>12.272</v>
      </c>
      <c r="F2048" s="1">
        <v>237.95</v>
      </c>
    </row>
    <row r="2049" spans="1:6" x14ac:dyDescent="0.45">
      <c r="A2049" s="1">
        <v>12090</v>
      </c>
      <c r="B2049" s="1">
        <v>141.13999999999999</v>
      </c>
      <c r="C2049" s="1">
        <v>113.404</v>
      </c>
      <c r="D2049" s="1">
        <v>131.643</v>
      </c>
      <c r="E2049" s="1">
        <v>12.284000000000001</v>
      </c>
      <c r="F2049" s="1">
        <v>238.04999999999998</v>
      </c>
    </row>
    <row r="2050" spans="1:6" x14ac:dyDescent="0.45">
      <c r="A2050" s="1">
        <v>12095</v>
      </c>
      <c r="B2050" s="1">
        <v>141.191</v>
      </c>
      <c r="C2050" s="1">
        <v>113.398</v>
      </c>
      <c r="D2050" s="1">
        <v>131.68199999999999</v>
      </c>
      <c r="E2050" s="1">
        <v>12.295999999999999</v>
      </c>
      <c r="F2050" s="1">
        <v>238.15</v>
      </c>
    </row>
    <row r="2051" spans="1:6" x14ac:dyDescent="0.45">
      <c r="A2051" s="1">
        <v>12100</v>
      </c>
      <c r="B2051" s="1">
        <v>141.24199999999999</v>
      </c>
      <c r="C2051" s="1">
        <v>113.39100000000001</v>
      </c>
      <c r="D2051" s="1">
        <v>131.72200000000001</v>
      </c>
      <c r="E2051" s="1">
        <v>12.308999999999999</v>
      </c>
      <c r="F2051" s="1">
        <v>238.25</v>
      </c>
    </row>
    <row r="2052" spans="1:6" x14ac:dyDescent="0.45">
      <c r="A2052" s="1">
        <v>12105</v>
      </c>
      <c r="B2052" s="1">
        <v>141.292</v>
      </c>
      <c r="C2052" s="1">
        <v>113.38500000000001</v>
      </c>
      <c r="D2052" s="1">
        <v>131.761</v>
      </c>
      <c r="E2052" s="1">
        <v>12.321</v>
      </c>
      <c r="F2052" s="1">
        <v>238.35</v>
      </c>
    </row>
    <row r="2053" spans="1:6" x14ac:dyDescent="0.45">
      <c r="A2053" s="1">
        <v>12110</v>
      </c>
      <c r="B2053" s="1">
        <v>141.34299999999999</v>
      </c>
      <c r="C2053" s="1">
        <v>113.379</v>
      </c>
      <c r="D2053" s="1">
        <v>131.80099999999999</v>
      </c>
      <c r="E2053" s="1">
        <v>12.333</v>
      </c>
      <c r="F2053" s="1">
        <v>238.45</v>
      </c>
    </row>
    <row r="2054" spans="1:6" x14ac:dyDescent="0.45">
      <c r="A2054" s="1">
        <v>12115</v>
      </c>
      <c r="B2054" s="1">
        <v>141.393</v>
      </c>
      <c r="C2054" s="1">
        <v>113.373</v>
      </c>
      <c r="D2054" s="1">
        <v>131.84</v>
      </c>
      <c r="E2054" s="1">
        <v>12.345000000000001</v>
      </c>
      <c r="F2054" s="1">
        <v>238.54999999999998</v>
      </c>
    </row>
    <row r="2055" spans="1:6" x14ac:dyDescent="0.45">
      <c r="A2055" s="1">
        <v>12120</v>
      </c>
      <c r="B2055" s="1">
        <v>141.44399999999999</v>
      </c>
      <c r="C2055" s="1">
        <v>113.366</v>
      </c>
      <c r="D2055" s="1">
        <v>131.88</v>
      </c>
      <c r="E2055" s="1">
        <v>12.356999999999999</v>
      </c>
      <c r="F2055" s="1">
        <v>238.65</v>
      </c>
    </row>
    <row r="2056" spans="1:6" x14ac:dyDescent="0.45">
      <c r="A2056" s="1">
        <v>12125</v>
      </c>
      <c r="B2056" s="1">
        <v>141.495</v>
      </c>
      <c r="C2056" s="1">
        <v>113.36</v>
      </c>
      <c r="D2056" s="1">
        <v>131.91900000000001</v>
      </c>
      <c r="E2056" s="1">
        <v>12.369</v>
      </c>
      <c r="F2056" s="1">
        <v>238.75</v>
      </c>
    </row>
    <row r="2057" spans="1:6" x14ac:dyDescent="0.45">
      <c r="A2057" s="1">
        <v>12130</v>
      </c>
      <c r="B2057" s="1">
        <v>141.54499999999999</v>
      </c>
      <c r="C2057" s="1">
        <v>113.354</v>
      </c>
      <c r="D2057" s="1">
        <v>131.959</v>
      </c>
      <c r="E2057" s="1">
        <v>12.381</v>
      </c>
      <c r="F2057" s="1">
        <v>238.85</v>
      </c>
    </row>
    <row r="2058" spans="1:6" x14ac:dyDescent="0.45">
      <c r="A2058" s="1">
        <v>12135</v>
      </c>
      <c r="B2058" s="1">
        <v>141.596</v>
      </c>
      <c r="C2058" s="1">
        <v>113.348</v>
      </c>
      <c r="D2058" s="1">
        <v>131.99799999999999</v>
      </c>
      <c r="E2058" s="1">
        <v>12.394</v>
      </c>
      <c r="F2058" s="1">
        <v>238.95</v>
      </c>
    </row>
    <row r="2059" spans="1:6" x14ac:dyDescent="0.45">
      <c r="A2059" s="1">
        <v>12140</v>
      </c>
      <c r="B2059" s="1">
        <v>141.64699999999999</v>
      </c>
      <c r="C2059" s="1">
        <v>113.342</v>
      </c>
      <c r="D2059" s="1">
        <v>132.03800000000001</v>
      </c>
      <c r="E2059" s="1">
        <v>12.406000000000001</v>
      </c>
      <c r="F2059" s="1">
        <v>239.04999999999998</v>
      </c>
    </row>
    <row r="2060" spans="1:6" x14ac:dyDescent="0.45">
      <c r="A2060" s="1">
        <v>12145</v>
      </c>
      <c r="B2060" s="1">
        <v>141.69800000000001</v>
      </c>
      <c r="C2060" s="1">
        <v>113.336</v>
      </c>
      <c r="D2060" s="1">
        <v>132.077</v>
      </c>
      <c r="E2060" s="1">
        <v>12.419</v>
      </c>
      <c r="F2060" s="1">
        <v>239.15</v>
      </c>
    </row>
    <row r="2061" spans="1:6" x14ac:dyDescent="0.45">
      <c r="A2061" s="1">
        <v>12150</v>
      </c>
      <c r="B2061" s="1">
        <v>141.749</v>
      </c>
      <c r="C2061" s="1">
        <v>113.33</v>
      </c>
      <c r="D2061" s="1">
        <v>132.11699999999999</v>
      </c>
      <c r="E2061" s="1">
        <v>12.430999999999999</v>
      </c>
      <c r="F2061" s="1">
        <v>239.25</v>
      </c>
    </row>
    <row r="2062" spans="1:6" x14ac:dyDescent="0.45">
      <c r="A2062" s="1">
        <v>12155</v>
      </c>
      <c r="B2062" s="1">
        <v>141.79900000000001</v>
      </c>
      <c r="C2062" s="1">
        <v>113.324</v>
      </c>
      <c r="D2062" s="1">
        <v>132.15600000000001</v>
      </c>
      <c r="E2062" s="1">
        <v>12.443</v>
      </c>
      <c r="F2062" s="1">
        <v>239.35</v>
      </c>
    </row>
    <row r="2063" spans="1:6" x14ac:dyDescent="0.45">
      <c r="A2063" s="1">
        <v>12160</v>
      </c>
      <c r="B2063" s="1">
        <v>141.85</v>
      </c>
      <c r="C2063" s="1">
        <v>113.318</v>
      </c>
      <c r="D2063" s="1">
        <v>132.196</v>
      </c>
      <c r="E2063" s="1">
        <v>12.456</v>
      </c>
      <c r="F2063" s="1">
        <v>239.45</v>
      </c>
    </row>
    <row r="2064" spans="1:6" x14ac:dyDescent="0.45">
      <c r="A2064" s="1">
        <v>12165</v>
      </c>
      <c r="B2064" s="1">
        <v>141.90100000000001</v>
      </c>
      <c r="C2064" s="1">
        <v>113.312</v>
      </c>
      <c r="D2064" s="1">
        <v>132.23500000000001</v>
      </c>
      <c r="E2064" s="1">
        <v>12.468</v>
      </c>
      <c r="F2064" s="1">
        <v>239.54999999999998</v>
      </c>
    </row>
    <row r="2065" spans="1:6" x14ac:dyDescent="0.45">
      <c r="A2065" s="1">
        <v>12170</v>
      </c>
      <c r="B2065" s="1">
        <v>141.95099999999999</v>
      </c>
      <c r="C2065" s="1">
        <v>113.306</v>
      </c>
      <c r="D2065" s="1">
        <v>132.27500000000001</v>
      </c>
      <c r="E2065" s="1">
        <v>12.48</v>
      </c>
      <c r="F2065" s="1">
        <v>239.65</v>
      </c>
    </row>
    <row r="2066" spans="1:6" x14ac:dyDescent="0.45">
      <c r="A2066" s="1">
        <v>12175</v>
      </c>
      <c r="B2066" s="1">
        <v>142.00200000000001</v>
      </c>
      <c r="C2066" s="1">
        <v>113.29900000000001</v>
      </c>
      <c r="D2066" s="1">
        <v>132.31399999999999</v>
      </c>
      <c r="E2066" s="1">
        <v>12.492000000000001</v>
      </c>
      <c r="F2066" s="1">
        <v>239.75</v>
      </c>
    </row>
    <row r="2067" spans="1:6" x14ac:dyDescent="0.45">
      <c r="A2067" s="1">
        <v>12180</v>
      </c>
      <c r="B2067" s="1">
        <v>142.05199999999999</v>
      </c>
      <c r="C2067" s="1">
        <v>113.29300000000001</v>
      </c>
      <c r="D2067" s="1">
        <v>132.35400000000001</v>
      </c>
      <c r="E2067" s="1">
        <v>12.504</v>
      </c>
      <c r="F2067" s="1">
        <v>239.85</v>
      </c>
    </row>
    <row r="2068" spans="1:6" x14ac:dyDescent="0.45">
      <c r="A2068" s="1">
        <v>12185</v>
      </c>
      <c r="B2068" s="1">
        <v>142.10400000000001</v>
      </c>
      <c r="C2068" s="1">
        <v>113.288</v>
      </c>
      <c r="D2068" s="1">
        <v>132.393</v>
      </c>
      <c r="E2068" s="1">
        <v>12.516999999999999</v>
      </c>
      <c r="F2068" s="1">
        <v>239.95</v>
      </c>
    </row>
    <row r="2069" spans="1:6" x14ac:dyDescent="0.45">
      <c r="A2069" s="1">
        <v>12190</v>
      </c>
      <c r="B2069" s="1">
        <v>142.15700000000001</v>
      </c>
      <c r="C2069" s="1">
        <v>113.28400000000001</v>
      </c>
      <c r="D2069" s="1">
        <v>132.43199999999999</v>
      </c>
      <c r="E2069" s="1">
        <v>12.531000000000001</v>
      </c>
      <c r="F2069" s="1">
        <v>240.04999999999998</v>
      </c>
    </row>
    <row r="2070" spans="1:6" x14ac:dyDescent="0.45">
      <c r="A2070" s="1">
        <v>12195</v>
      </c>
      <c r="B2070" s="1">
        <v>142.209</v>
      </c>
      <c r="C2070" s="1">
        <v>113.279</v>
      </c>
      <c r="D2070" s="1">
        <v>132.471</v>
      </c>
      <c r="E2070" s="1">
        <v>12.545999999999999</v>
      </c>
      <c r="F2070" s="1">
        <v>240.15</v>
      </c>
    </row>
    <row r="2071" spans="1:6" x14ac:dyDescent="0.45">
      <c r="A2071" s="1">
        <v>12200</v>
      </c>
      <c r="B2071" s="1">
        <v>142.261</v>
      </c>
      <c r="C2071" s="1">
        <v>113.274</v>
      </c>
      <c r="D2071" s="1">
        <v>132.51</v>
      </c>
      <c r="E2071" s="1">
        <v>12.56</v>
      </c>
      <c r="F2071" s="1">
        <v>240.25</v>
      </c>
    </row>
    <row r="2072" spans="1:6" x14ac:dyDescent="0.45">
      <c r="A2072" s="1">
        <v>12205</v>
      </c>
      <c r="B2072" s="1">
        <v>142.31200000000001</v>
      </c>
      <c r="C2072" s="1">
        <v>113.268</v>
      </c>
      <c r="D2072" s="1">
        <v>132.548</v>
      </c>
      <c r="E2072" s="1">
        <v>12.574</v>
      </c>
      <c r="F2072" s="1">
        <v>240.35</v>
      </c>
    </row>
    <row r="2073" spans="1:6" x14ac:dyDescent="0.45">
      <c r="A2073" s="1">
        <v>12210</v>
      </c>
      <c r="B2073" s="1">
        <v>142.36199999999999</v>
      </c>
      <c r="C2073" s="1">
        <v>113.261</v>
      </c>
      <c r="D2073" s="1">
        <v>132.58600000000001</v>
      </c>
      <c r="E2073" s="1">
        <v>12.586</v>
      </c>
      <c r="F2073" s="1">
        <v>240.45</v>
      </c>
    </row>
    <row r="2074" spans="1:6" x14ac:dyDescent="0.45">
      <c r="A2074" s="1">
        <v>12215</v>
      </c>
      <c r="B2074" s="1">
        <v>142.411</v>
      </c>
      <c r="C2074" s="1">
        <v>113.254</v>
      </c>
      <c r="D2074" s="1">
        <v>132.625</v>
      </c>
      <c r="E2074" s="1">
        <v>12.599</v>
      </c>
      <c r="F2074" s="1">
        <v>240.54999999999998</v>
      </c>
    </row>
    <row r="2075" spans="1:6" x14ac:dyDescent="0.45">
      <c r="A2075" s="1">
        <v>12220</v>
      </c>
      <c r="B2075" s="1">
        <v>142.46100000000001</v>
      </c>
      <c r="C2075" s="1">
        <v>113.247</v>
      </c>
      <c r="D2075" s="1">
        <v>132.66300000000001</v>
      </c>
      <c r="E2075" s="1">
        <v>12.611000000000001</v>
      </c>
      <c r="F2075" s="1">
        <v>240.65</v>
      </c>
    </row>
    <row r="2076" spans="1:6" x14ac:dyDescent="0.45">
      <c r="A2076" s="1">
        <v>12225</v>
      </c>
      <c r="B2076" s="1">
        <v>142.511</v>
      </c>
      <c r="C2076" s="1">
        <v>113.24</v>
      </c>
      <c r="D2076" s="1">
        <v>132.70099999999999</v>
      </c>
      <c r="E2076" s="1">
        <v>12.622999999999999</v>
      </c>
      <c r="F2076" s="1">
        <v>240.75</v>
      </c>
    </row>
    <row r="2077" spans="1:6" x14ac:dyDescent="0.45">
      <c r="A2077" s="1">
        <v>12230</v>
      </c>
      <c r="B2077" s="1">
        <v>142.56</v>
      </c>
      <c r="C2077" s="1">
        <v>113.233</v>
      </c>
      <c r="D2077" s="1">
        <v>132.74</v>
      </c>
      <c r="E2077" s="1">
        <v>12.635</v>
      </c>
      <c r="F2077" s="1">
        <v>240.85</v>
      </c>
    </row>
    <row r="2078" spans="1:6" x14ac:dyDescent="0.45">
      <c r="A2078" s="1">
        <v>12235</v>
      </c>
      <c r="B2078" s="1">
        <v>142.61000000000001</v>
      </c>
      <c r="C2078" s="1">
        <v>113.226</v>
      </c>
      <c r="D2078" s="1">
        <v>132.77799999999999</v>
      </c>
      <c r="E2078" s="1">
        <v>12.647</v>
      </c>
      <c r="F2078" s="1">
        <v>240.95</v>
      </c>
    </row>
    <row r="2079" spans="1:6" x14ac:dyDescent="0.45">
      <c r="A2079" s="1">
        <v>12240</v>
      </c>
      <c r="B2079" s="1">
        <v>142.65899999999999</v>
      </c>
      <c r="C2079" s="1">
        <v>113.21899999999999</v>
      </c>
      <c r="D2079" s="1">
        <v>132.816</v>
      </c>
      <c r="E2079" s="1">
        <v>12.659000000000001</v>
      </c>
      <c r="F2079" s="1">
        <v>241.04999999999998</v>
      </c>
    </row>
    <row r="2080" spans="1:6" x14ac:dyDescent="0.45">
      <c r="A2080" s="1">
        <v>12245</v>
      </c>
      <c r="B2080" s="1">
        <v>142.709</v>
      </c>
      <c r="C2080" s="1">
        <v>113.21299999999999</v>
      </c>
      <c r="D2080" s="1">
        <v>132.85499999999999</v>
      </c>
      <c r="E2080" s="1">
        <v>12.672000000000001</v>
      </c>
      <c r="F2080" s="1">
        <v>241.15</v>
      </c>
    </row>
    <row r="2081" spans="1:6" x14ac:dyDescent="0.45">
      <c r="A2081" s="1">
        <v>12250</v>
      </c>
      <c r="B2081" s="1">
        <v>142.76</v>
      </c>
      <c r="C2081" s="1">
        <v>113.20699999999999</v>
      </c>
      <c r="D2081" s="1">
        <v>132.893</v>
      </c>
      <c r="E2081" s="1">
        <v>12.686</v>
      </c>
      <c r="F2081" s="1">
        <v>241.25</v>
      </c>
    </row>
    <row r="2082" spans="1:6" x14ac:dyDescent="0.45">
      <c r="A2082" s="1">
        <v>12255</v>
      </c>
      <c r="B2082" s="1">
        <v>142.81200000000001</v>
      </c>
      <c r="C2082" s="1">
        <v>113.202</v>
      </c>
      <c r="D2082" s="1">
        <v>132.93100000000001</v>
      </c>
      <c r="E2082" s="1">
        <v>12.701000000000001</v>
      </c>
      <c r="F2082" s="1">
        <v>241.35</v>
      </c>
    </row>
    <row r="2083" spans="1:6" x14ac:dyDescent="0.45">
      <c r="A2083" s="1">
        <v>12260</v>
      </c>
      <c r="B2083" s="1">
        <v>142.864</v>
      </c>
      <c r="C2083" s="1">
        <v>113.197</v>
      </c>
      <c r="D2083" s="1">
        <v>132.97</v>
      </c>
      <c r="E2083" s="1">
        <v>12.715</v>
      </c>
      <c r="F2083" s="1">
        <v>241.45</v>
      </c>
    </row>
    <row r="2084" spans="1:6" x14ac:dyDescent="0.45">
      <c r="A2084" s="1">
        <v>12265</v>
      </c>
      <c r="B2084" s="1">
        <v>142.91499999999999</v>
      </c>
      <c r="C2084" s="1">
        <v>113.191</v>
      </c>
      <c r="D2084" s="1">
        <v>133.00800000000001</v>
      </c>
      <c r="E2084" s="1">
        <v>12.728999999999999</v>
      </c>
      <c r="F2084" s="1">
        <v>241.54999999999998</v>
      </c>
    </row>
    <row r="2085" spans="1:6" x14ac:dyDescent="0.45">
      <c r="A2085" s="1">
        <v>12270</v>
      </c>
      <c r="B2085" s="1">
        <v>142.965</v>
      </c>
      <c r="C2085" s="1">
        <v>113.185</v>
      </c>
      <c r="D2085" s="1">
        <v>133.04599999999999</v>
      </c>
      <c r="E2085" s="1">
        <v>12.742000000000001</v>
      </c>
      <c r="F2085" s="1">
        <v>241.65</v>
      </c>
    </row>
    <row r="2086" spans="1:6" x14ac:dyDescent="0.45">
      <c r="A2086" s="1">
        <v>12275</v>
      </c>
      <c r="B2086" s="1">
        <v>143.01499999999999</v>
      </c>
      <c r="C2086" s="1">
        <v>113.178</v>
      </c>
      <c r="D2086" s="1">
        <v>133.08500000000001</v>
      </c>
      <c r="E2086" s="1">
        <v>12.754</v>
      </c>
      <c r="F2086" s="1">
        <v>241.75</v>
      </c>
    </row>
    <row r="2087" spans="1:6" x14ac:dyDescent="0.45">
      <c r="A2087" s="1">
        <v>12280</v>
      </c>
      <c r="B2087" s="1">
        <v>143.06399999999999</v>
      </c>
      <c r="C2087" s="1">
        <v>113.17100000000001</v>
      </c>
      <c r="D2087" s="1">
        <v>133.12299999999999</v>
      </c>
      <c r="E2087" s="1">
        <v>12.766</v>
      </c>
      <c r="F2087" s="1">
        <v>241.85</v>
      </c>
    </row>
    <row r="2088" spans="1:6" x14ac:dyDescent="0.45">
      <c r="A2088" s="1">
        <v>12285</v>
      </c>
      <c r="B2088" s="1">
        <v>143.114</v>
      </c>
      <c r="C2088" s="1">
        <v>113.164</v>
      </c>
      <c r="D2088" s="1">
        <v>133.161</v>
      </c>
      <c r="E2088" s="1">
        <v>12.778</v>
      </c>
      <c r="F2088" s="1">
        <v>241.95</v>
      </c>
    </row>
    <row r="2089" spans="1:6" x14ac:dyDescent="0.45">
      <c r="A2089" s="1">
        <v>12290</v>
      </c>
      <c r="B2089" s="1">
        <v>143.16499999999999</v>
      </c>
      <c r="C2089" s="1">
        <v>113.158</v>
      </c>
      <c r="D2089" s="1">
        <v>133.19999999999999</v>
      </c>
      <c r="E2089" s="1">
        <v>12.792</v>
      </c>
      <c r="F2089" s="1">
        <v>242.04999999999998</v>
      </c>
    </row>
    <row r="2090" spans="1:6" x14ac:dyDescent="0.45">
      <c r="A2090" s="1">
        <v>12295</v>
      </c>
      <c r="B2090" s="1">
        <v>143.21600000000001</v>
      </c>
      <c r="C2090" s="1">
        <v>113.15300000000001</v>
      </c>
      <c r="D2090" s="1">
        <v>133.238</v>
      </c>
      <c r="E2090" s="1">
        <v>12.805999999999999</v>
      </c>
      <c r="F2090" s="1">
        <v>242.15</v>
      </c>
    </row>
    <row r="2091" spans="1:6" x14ac:dyDescent="0.45">
      <c r="A2091" s="1">
        <v>12300</v>
      </c>
      <c r="B2091" s="1">
        <v>143.268</v>
      </c>
      <c r="C2091" s="1">
        <v>113.148</v>
      </c>
      <c r="D2091" s="1">
        <v>133.27600000000001</v>
      </c>
      <c r="E2091" s="1">
        <v>12.821</v>
      </c>
      <c r="F2091" s="1">
        <v>242.25</v>
      </c>
    </row>
    <row r="2092" spans="1:6" x14ac:dyDescent="0.45">
      <c r="A2092" s="1">
        <v>12305</v>
      </c>
      <c r="B2092" s="1">
        <v>143.32</v>
      </c>
      <c r="C2092" s="1">
        <v>113.143</v>
      </c>
      <c r="D2092" s="1">
        <v>133.315</v>
      </c>
      <c r="E2092" s="1">
        <v>12.835000000000001</v>
      </c>
      <c r="F2092" s="1">
        <v>242.35</v>
      </c>
    </row>
    <row r="2093" spans="1:6" x14ac:dyDescent="0.45">
      <c r="A2093" s="1">
        <v>12310</v>
      </c>
      <c r="B2093" s="1">
        <v>143.37</v>
      </c>
      <c r="C2093" s="1">
        <v>113.137</v>
      </c>
      <c r="D2093" s="1">
        <v>133.35300000000001</v>
      </c>
      <c r="E2093" s="1">
        <v>12.848000000000001</v>
      </c>
      <c r="F2093" s="1">
        <v>242.45</v>
      </c>
    </row>
    <row r="2094" spans="1:6" x14ac:dyDescent="0.45">
      <c r="A2094" s="1">
        <v>12315</v>
      </c>
      <c r="B2094" s="1">
        <v>143.41999999999999</v>
      </c>
      <c r="C2094" s="1">
        <v>113.13</v>
      </c>
      <c r="D2094" s="1">
        <v>133.39099999999999</v>
      </c>
      <c r="E2094" s="1">
        <v>12.86</v>
      </c>
      <c r="F2094" s="1">
        <v>242.54999999999998</v>
      </c>
    </row>
    <row r="2095" spans="1:6" x14ac:dyDescent="0.45">
      <c r="A2095" s="1">
        <v>12320</v>
      </c>
      <c r="B2095" s="1">
        <v>143.46899999999999</v>
      </c>
      <c r="C2095" s="1">
        <v>113.123</v>
      </c>
      <c r="D2095" s="1">
        <v>133.43</v>
      </c>
      <c r="E2095" s="1">
        <v>12.872</v>
      </c>
      <c r="F2095" s="1">
        <v>242.65</v>
      </c>
    </row>
    <row r="2096" spans="1:6" x14ac:dyDescent="0.45">
      <c r="A2096" s="1">
        <v>12325</v>
      </c>
      <c r="B2096" s="1">
        <v>143.518</v>
      </c>
      <c r="C2096" s="1">
        <v>113.116</v>
      </c>
      <c r="D2096" s="1">
        <v>133.46799999999999</v>
      </c>
      <c r="E2096" s="1">
        <v>12.884</v>
      </c>
      <c r="F2096" s="1">
        <v>242.75</v>
      </c>
    </row>
    <row r="2097" spans="1:6" x14ac:dyDescent="0.45">
      <c r="A2097" s="1">
        <v>12330</v>
      </c>
      <c r="B2097" s="1">
        <v>143.56800000000001</v>
      </c>
      <c r="C2097" s="1">
        <v>113.10899999999999</v>
      </c>
      <c r="D2097" s="1">
        <v>133.506</v>
      </c>
      <c r="E2097" s="1">
        <v>12.896000000000001</v>
      </c>
      <c r="F2097" s="1">
        <v>242.85</v>
      </c>
    </row>
    <row r="2098" spans="1:6" x14ac:dyDescent="0.45">
      <c r="A2098" s="1">
        <v>12335</v>
      </c>
      <c r="B2098" s="1">
        <v>143.61699999999999</v>
      </c>
      <c r="C2098" s="1">
        <v>113.101</v>
      </c>
      <c r="D2098" s="1">
        <v>133.54400000000001</v>
      </c>
      <c r="E2098" s="1">
        <v>12.907999999999999</v>
      </c>
      <c r="F2098" s="1">
        <v>242.95</v>
      </c>
    </row>
    <row r="2099" spans="1:6" x14ac:dyDescent="0.45">
      <c r="A2099" s="1">
        <v>12340</v>
      </c>
      <c r="B2099" s="1">
        <v>143.66399999999999</v>
      </c>
      <c r="C2099" s="1">
        <v>113.093</v>
      </c>
      <c r="D2099" s="1">
        <v>133.58099999999999</v>
      </c>
      <c r="E2099" s="1">
        <v>12.92</v>
      </c>
      <c r="F2099" s="1">
        <v>243.04999999999998</v>
      </c>
    </row>
    <row r="2100" spans="1:6" x14ac:dyDescent="0.45">
      <c r="A2100" s="1">
        <v>12345</v>
      </c>
      <c r="B2100" s="1">
        <v>143.71199999999999</v>
      </c>
      <c r="C2100" s="1">
        <v>113.08499999999999</v>
      </c>
      <c r="D2100" s="1">
        <v>133.61799999999999</v>
      </c>
      <c r="E2100" s="1">
        <v>12.932</v>
      </c>
      <c r="F2100" s="1">
        <v>243.15</v>
      </c>
    </row>
    <row r="2101" spans="1:6" x14ac:dyDescent="0.45">
      <c r="A2101" s="1">
        <v>12350</v>
      </c>
      <c r="B2101" s="1">
        <v>143.761</v>
      </c>
      <c r="C2101" s="1">
        <v>113.078</v>
      </c>
      <c r="D2101" s="1">
        <v>133.655</v>
      </c>
      <c r="E2101" s="1">
        <v>12.945</v>
      </c>
      <c r="F2101" s="1">
        <v>243.25</v>
      </c>
    </row>
    <row r="2102" spans="1:6" x14ac:dyDescent="0.45">
      <c r="A2102" s="1">
        <v>12355</v>
      </c>
      <c r="B2102" s="1">
        <v>143.81100000000001</v>
      </c>
      <c r="C2102" s="1">
        <v>113.072</v>
      </c>
      <c r="D2102" s="1">
        <v>133.69200000000001</v>
      </c>
      <c r="E2102" s="1">
        <v>12.959</v>
      </c>
      <c r="F2102" s="1">
        <v>243.35</v>
      </c>
    </row>
    <row r="2103" spans="1:6" x14ac:dyDescent="0.45">
      <c r="A2103" s="1">
        <v>12360</v>
      </c>
      <c r="B2103" s="1">
        <v>143.86199999999999</v>
      </c>
      <c r="C2103" s="1">
        <v>113.065</v>
      </c>
      <c r="D2103" s="1">
        <v>133.72800000000001</v>
      </c>
      <c r="E2103" s="1">
        <v>12.974</v>
      </c>
      <c r="F2103" s="1">
        <v>243.45</v>
      </c>
    </row>
    <row r="2104" spans="1:6" x14ac:dyDescent="0.45">
      <c r="A2104" s="1">
        <v>12365</v>
      </c>
      <c r="B2104" s="1">
        <v>143.91200000000001</v>
      </c>
      <c r="C2104" s="1">
        <v>113.059</v>
      </c>
      <c r="D2104" s="1">
        <v>133.76499999999999</v>
      </c>
      <c r="E2104" s="1">
        <v>12.988</v>
      </c>
      <c r="F2104" s="1">
        <v>243.54999999999998</v>
      </c>
    </row>
    <row r="2105" spans="1:6" x14ac:dyDescent="0.45">
      <c r="A2105" s="1">
        <v>12370</v>
      </c>
      <c r="B2105" s="1">
        <v>143.96100000000001</v>
      </c>
      <c r="C2105" s="1">
        <v>113.05200000000001</v>
      </c>
      <c r="D2105" s="1">
        <v>133.80199999999999</v>
      </c>
      <c r="E2105" s="1">
        <v>13.002000000000001</v>
      </c>
      <c r="F2105" s="1">
        <v>243.65</v>
      </c>
    </row>
    <row r="2106" spans="1:6" x14ac:dyDescent="0.45">
      <c r="A2106" s="1">
        <v>12375</v>
      </c>
      <c r="B2106" s="1">
        <v>144.00700000000001</v>
      </c>
      <c r="C2106" s="1">
        <v>113.042</v>
      </c>
      <c r="D2106" s="1">
        <v>133.839</v>
      </c>
      <c r="E2106" s="1">
        <v>13.010999999999999</v>
      </c>
      <c r="F2106" s="1">
        <v>243.75</v>
      </c>
    </row>
    <row r="2107" spans="1:6" x14ac:dyDescent="0.45">
      <c r="A2107" s="1">
        <v>12380</v>
      </c>
      <c r="B2107" s="1">
        <v>144.05199999999999</v>
      </c>
      <c r="C2107" s="1">
        <v>113.032</v>
      </c>
      <c r="D2107" s="1">
        <v>133.876</v>
      </c>
      <c r="E2107" s="1">
        <v>13.021000000000001</v>
      </c>
      <c r="F2107" s="1">
        <v>243.85</v>
      </c>
    </row>
    <row r="2108" spans="1:6" x14ac:dyDescent="0.45">
      <c r="A2108" s="1">
        <v>12385</v>
      </c>
      <c r="B2108" s="1">
        <v>144.09700000000001</v>
      </c>
      <c r="C2108" s="1">
        <v>113.02200000000001</v>
      </c>
      <c r="D2108" s="1">
        <v>133.91300000000001</v>
      </c>
      <c r="E2108" s="1">
        <v>13.03</v>
      </c>
      <c r="F2108" s="1">
        <v>243.95</v>
      </c>
    </row>
    <row r="2109" spans="1:6" x14ac:dyDescent="0.45">
      <c r="A2109" s="1">
        <v>12390</v>
      </c>
      <c r="B2109" s="1">
        <v>144.143</v>
      </c>
      <c r="C2109" s="1">
        <v>113.012</v>
      </c>
      <c r="D2109" s="1">
        <v>133.94900000000001</v>
      </c>
      <c r="E2109" s="1">
        <v>13.04</v>
      </c>
      <c r="F2109" s="1">
        <v>244.04999999999998</v>
      </c>
    </row>
    <row r="2110" spans="1:6" x14ac:dyDescent="0.45">
      <c r="A2110" s="1">
        <v>12395</v>
      </c>
      <c r="B2110" s="1">
        <v>144.19</v>
      </c>
      <c r="C2110" s="1">
        <v>113.004</v>
      </c>
      <c r="D2110" s="1">
        <v>133.98599999999999</v>
      </c>
      <c r="E2110" s="1">
        <v>13.051</v>
      </c>
      <c r="F2110" s="1">
        <v>244.15</v>
      </c>
    </row>
    <row r="2111" spans="1:6" x14ac:dyDescent="0.45">
      <c r="A2111" s="1">
        <v>12400</v>
      </c>
      <c r="B2111" s="1">
        <v>144.238</v>
      </c>
      <c r="C2111" s="1">
        <v>112.996</v>
      </c>
      <c r="D2111" s="1">
        <v>134.023</v>
      </c>
      <c r="E2111" s="1">
        <v>13.063000000000001</v>
      </c>
      <c r="F2111" s="1">
        <v>244.25</v>
      </c>
    </row>
    <row r="2112" spans="1:6" x14ac:dyDescent="0.45">
      <c r="A2112" s="1">
        <v>12405</v>
      </c>
      <c r="B2112" s="1">
        <v>144.286</v>
      </c>
      <c r="C2112" s="1">
        <v>112.988</v>
      </c>
      <c r="D2112" s="1">
        <v>134.06</v>
      </c>
      <c r="E2112" s="1">
        <v>13.074999999999999</v>
      </c>
      <c r="F2112" s="1">
        <v>244.35</v>
      </c>
    </row>
    <row r="2113" spans="1:6" x14ac:dyDescent="0.45">
      <c r="A2113" s="1">
        <v>12410</v>
      </c>
      <c r="B2113" s="1">
        <v>144.334</v>
      </c>
      <c r="C2113" s="1">
        <v>112.98</v>
      </c>
      <c r="D2113" s="1">
        <v>134.09700000000001</v>
      </c>
      <c r="E2113" s="1">
        <v>13.087</v>
      </c>
      <c r="F2113" s="1">
        <v>244.45</v>
      </c>
    </row>
    <row r="2114" spans="1:6" x14ac:dyDescent="0.45">
      <c r="A2114" s="1">
        <v>12415</v>
      </c>
      <c r="B2114" s="1">
        <v>144.38200000000001</v>
      </c>
      <c r="C2114" s="1">
        <v>112.97199999999999</v>
      </c>
      <c r="D2114" s="1">
        <v>134.13399999999999</v>
      </c>
      <c r="E2114" s="1">
        <v>13.099</v>
      </c>
      <c r="F2114" s="1">
        <v>244.54999999999998</v>
      </c>
    </row>
    <row r="2115" spans="1:6" x14ac:dyDescent="0.45">
      <c r="A2115" s="1">
        <v>12420</v>
      </c>
      <c r="B2115" s="1">
        <v>144.43</v>
      </c>
      <c r="C2115" s="1">
        <v>112.964</v>
      </c>
      <c r="D2115" s="1">
        <v>134.16999999999999</v>
      </c>
      <c r="E2115" s="1">
        <v>13.111000000000001</v>
      </c>
      <c r="F2115" s="1">
        <v>244.65</v>
      </c>
    </row>
    <row r="2116" spans="1:6" x14ac:dyDescent="0.45">
      <c r="A2116" s="1">
        <v>12425</v>
      </c>
      <c r="B2116" s="1">
        <v>144.47800000000001</v>
      </c>
      <c r="C2116" s="1">
        <v>112.956</v>
      </c>
      <c r="D2116" s="1">
        <v>134.20699999999999</v>
      </c>
      <c r="E2116" s="1">
        <v>13.122999999999999</v>
      </c>
      <c r="F2116" s="1">
        <v>244.75</v>
      </c>
    </row>
    <row r="2117" spans="1:6" x14ac:dyDescent="0.45">
      <c r="A2117" s="1">
        <v>12430</v>
      </c>
      <c r="B2117" s="1">
        <v>144.52600000000001</v>
      </c>
      <c r="C2117" s="1">
        <v>112.94799999999999</v>
      </c>
      <c r="D2117" s="1">
        <v>134.244</v>
      </c>
      <c r="E2117" s="1">
        <v>13.135999999999999</v>
      </c>
      <c r="F2117" s="1">
        <v>244.85</v>
      </c>
    </row>
    <row r="2118" spans="1:6" x14ac:dyDescent="0.45">
      <c r="A2118" s="1">
        <v>12435</v>
      </c>
      <c r="B2118" s="1">
        <v>144.57499999999999</v>
      </c>
      <c r="C2118" s="1">
        <v>112.941</v>
      </c>
      <c r="D2118" s="1">
        <v>134.28100000000001</v>
      </c>
      <c r="E2118" s="1">
        <v>13.148999999999999</v>
      </c>
      <c r="F2118" s="1">
        <v>244.95</v>
      </c>
    </row>
    <row r="2119" spans="1:6" x14ac:dyDescent="0.45">
      <c r="A2119" s="1">
        <v>12440</v>
      </c>
      <c r="B2119" s="1">
        <v>144.625</v>
      </c>
      <c r="C2119" s="1">
        <v>112.934</v>
      </c>
      <c r="D2119" s="1">
        <v>134.31800000000001</v>
      </c>
      <c r="E2119" s="1">
        <v>13.163</v>
      </c>
      <c r="F2119" s="1">
        <v>245.04999999999998</v>
      </c>
    </row>
    <row r="2120" spans="1:6" x14ac:dyDescent="0.45">
      <c r="A2120" s="1">
        <v>12445</v>
      </c>
      <c r="B2120" s="1">
        <v>144.67500000000001</v>
      </c>
      <c r="C2120" s="1">
        <v>112.928</v>
      </c>
      <c r="D2120" s="1">
        <v>134.35499999999999</v>
      </c>
      <c r="E2120" s="1">
        <v>13.177</v>
      </c>
      <c r="F2120" s="1">
        <v>245.15</v>
      </c>
    </row>
    <row r="2121" spans="1:6" x14ac:dyDescent="0.45">
      <c r="A2121" s="1">
        <v>12450</v>
      </c>
      <c r="B2121" s="1">
        <v>144.72499999999999</v>
      </c>
      <c r="C2121" s="1">
        <v>112.92100000000001</v>
      </c>
      <c r="D2121" s="1">
        <v>134.39099999999999</v>
      </c>
      <c r="E2121" s="1">
        <v>13.191000000000001</v>
      </c>
      <c r="F2121" s="1">
        <v>245.25</v>
      </c>
    </row>
    <row r="2122" spans="1:6" x14ac:dyDescent="0.45">
      <c r="A2122" s="1">
        <v>12455</v>
      </c>
      <c r="B2122" s="1">
        <v>144.774</v>
      </c>
      <c r="C2122" s="1">
        <v>112.914</v>
      </c>
      <c r="D2122" s="1">
        <v>134.428</v>
      </c>
      <c r="E2122" s="1">
        <v>13.204000000000001</v>
      </c>
      <c r="F2122" s="1">
        <v>245.35</v>
      </c>
    </row>
    <row r="2123" spans="1:6" x14ac:dyDescent="0.45">
      <c r="A2123" s="1">
        <v>12460</v>
      </c>
      <c r="B2123" s="1">
        <v>144.822</v>
      </c>
      <c r="C2123" s="1">
        <v>112.90600000000001</v>
      </c>
      <c r="D2123" s="1">
        <v>134.465</v>
      </c>
      <c r="E2123" s="1">
        <v>13.215999999999999</v>
      </c>
      <c r="F2123" s="1">
        <v>245.45</v>
      </c>
    </row>
    <row r="2124" spans="1:6" x14ac:dyDescent="0.45">
      <c r="A2124" s="1">
        <v>12465</v>
      </c>
      <c r="B2124" s="1">
        <v>144.869</v>
      </c>
      <c r="C2124" s="1">
        <v>112.898</v>
      </c>
      <c r="D2124" s="1">
        <v>134.50200000000001</v>
      </c>
      <c r="E2124" s="1">
        <v>13.228</v>
      </c>
      <c r="F2124" s="1">
        <v>245.54999999999998</v>
      </c>
    </row>
    <row r="2125" spans="1:6" x14ac:dyDescent="0.45">
      <c r="A2125" s="1">
        <v>12470</v>
      </c>
      <c r="B2125" s="1">
        <v>144.917</v>
      </c>
      <c r="C2125" s="1">
        <v>112.89</v>
      </c>
      <c r="D2125" s="1">
        <v>134.53899999999999</v>
      </c>
      <c r="E2125" s="1">
        <v>13.24</v>
      </c>
      <c r="F2125" s="1">
        <v>245.65</v>
      </c>
    </row>
    <row r="2126" spans="1:6" x14ac:dyDescent="0.45">
      <c r="A2126" s="1">
        <v>12475</v>
      </c>
      <c r="B2126" s="1">
        <v>144.964</v>
      </c>
      <c r="C2126" s="1">
        <v>112.881</v>
      </c>
      <c r="D2126" s="1">
        <v>134.57499999999999</v>
      </c>
      <c r="E2126" s="1">
        <v>13.250999999999999</v>
      </c>
      <c r="F2126" s="1">
        <v>245.75</v>
      </c>
    </row>
    <row r="2127" spans="1:6" x14ac:dyDescent="0.45">
      <c r="A2127" s="1">
        <v>12480</v>
      </c>
      <c r="B2127" s="1">
        <v>145.00899999999999</v>
      </c>
      <c r="C2127" s="1">
        <v>112.871</v>
      </c>
      <c r="D2127" s="1">
        <v>134.60900000000001</v>
      </c>
      <c r="E2127" s="1">
        <v>13.263</v>
      </c>
      <c r="F2127" s="1">
        <v>245.85</v>
      </c>
    </row>
    <row r="2128" spans="1:6" x14ac:dyDescent="0.45">
      <c r="A2128" s="1">
        <v>12485</v>
      </c>
      <c r="B2128" s="1">
        <v>145.05500000000001</v>
      </c>
      <c r="C2128" s="1">
        <v>112.86199999999999</v>
      </c>
      <c r="D2128" s="1">
        <v>134.64400000000001</v>
      </c>
      <c r="E2128" s="1">
        <v>13.275</v>
      </c>
      <c r="F2128" s="1">
        <v>245.95</v>
      </c>
    </row>
    <row r="2129" spans="1:6" x14ac:dyDescent="0.45">
      <c r="A2129" s="1">
        <v>12490</v>
      </c>
      <c r="B2129" s="1">
        <v>145.101</v>
      </c>
      <c r="C2129" s="1">
        <v>112.852</v>
      </c>
      <c r="D2129" s="1">
        <v>134.679</v>
      </c>
      <c r="E2129" s="1">
        <v>13.287000000000001</v>
      </c>
      <c r="F2129" s="1">
        <v>246.04999999999998</v>
      </c>
    </row>
    <row r="2130" spans="1:6" x14ac:dyDescent="0.45">
      <c r="A2130" s="1">
        <v>12495</v>
      </c>
      <c r="B2130" s="1">
        <v>145.14599999999999</v>
      </c>
      <c r="C2130" s="1">
        <v>112.843</v>
      </c>
      <c r="D2130" s="1">
        <v>134.714</v>
      </c>
      <c r="E2130" s="1">
        <v>13.298999999999999</v>
      </c>
      <c r="F2130" s="1">
        <v>246.15</v>
      </c>
    </row>
    <row r="2131" spans="1:6" x14ac:dyDescent="0.45">
      <c r="A2131" s="1">
        <v>12500</v>
      </c>
      <c r="B2131" s="1">
        <v>145.19399999999999</v>
      </c>
      <c r="C2131" s="1">
        <v>112.83499999999999</v>
      </c>
      <c r="D2131" s="1">
        <v>134.749</v>
      </c>
      <c r="E2131" s="1">
        <v>13.311999999999999</v>
      </c>
      <c r="F2131" s="1">
        <v>246.25</v>
      </c>
    </row>
    <row r="2132" spans="1:6" x14ac:dyDescent="0.45">
      <c r="A2132" s="1">
        <v>12505</v>
      </c>
      <c r="B2132" s="1">
        <v>145.24299999999999</v>
      </c>
      <c r="C2132" s="1">
        <v>112.827</v>
      </c>
      <c r="D2132" s="1">
        <v>134.78399999999999</v>
      </c>
      <c r="E2132" s="1">
        <v>13.327</v>
      </c>
      <c r="F2132" s="1">
        <v>246.35</v>
      </c>
    </row>
    <row r="2133" spans="1:6" x14ac:dyDescent="0.45">
      <c r="A2133" s="1">
        <v>12510</v>
      </c>
      <c r="B2133" s="1">
        <v>145.291</v>
      </c>
      <c r="C2133" s="1">
        <v>112.819</v>
      </c>
      <c r="D2133" s="1">
        <v>134.81800000000001</v>
      </c>
      <c r="E2133" s="1">
        <v>13.340999999999999</v>
      </c>
      <c r="F2133" s="1">
        <v>246.45</v>
      </c>
    </row>
    <row r="2134" spans="1:6" x14ac:dyDescent="0.45">
      <c r="A2134" s="1">
        <v>12515</v>
      </c>
      <c r="B2134" s="1">
        <v>145.339</v>
      </c>
      <c r="C2134" s="1">
        <v>112.812</v>
      </c>
      <c r="D2134" s="1">
        <v>134.85300000000001</v>
      </c>
      <c r="E2134" s="1">
        <v>13.356</v>
      </c>
      <c r="F2134" s="1">
        <v>246.54999999999998</v>
      </c>
    </row>
    <row r="2135" spans="1:6" x14ac:dyDescent="0.45">
      <c r="A2135" s="1">
        <v>12520</v>
      </c>
      <c r="B2135" s="1">
        <v>145.38499999999999</v>
      </c>
      <c r="C2135" s="1">
        <v>112.803</v>
      </c>
      <c r="D2135" s="1">
        <v>134.88800000000001</v>
      </c>
      <c r="E2135" s="1">
        <v>13.368</v>
      </c>
      <c r="F2135" s="1">
        <v>246.65</v>
      </c>
    </row>
    <row r="2136" spans="1:6" x14ac:dyDescent="0.45">
      <c r="A2136" s="1">
        <v>12525</v>
      </c>
      <c r="B2136" s="1">
        <v>145.43100000000001</v>
      </c>
      <c r="C2136" s="1">
        <v>112.79300000000001</v>
      </c>
      <c r="D2136" s="1">
        <v>134.923</v>
      </c>
      <c r="E2136" s="1">
        <v>13.38</v>
      </c>
      <c r="F2136" s="1">
        <v>246.75</v>
      </c>
    </row>
    <row r="2137" spans="1:6" x14ac:dyDescent="0.45">
      <c r="A2137" s="1">
        <v>12530</v>
      </c>
      <c r="B2137" s="1">
        <v>145.476</v>
      </c>
      <c r="C2137" s="1">
        <v>112.783</v>
      </c>
      <c r="D2137" s="1">
        <v>134.958</v>
      </c>
      <c r="E2137" s="1">
        <v>13.391</v>
      </c>
      <c r="F2137" s="1">
        <v>246.85</v>
      </c>
    </row>
    <row r="2138" spans="1:6" x14ac:dyDescent="0.45">
      <c r="A2138" s="1">
        <v>12535</v>
      </c>
      <c r="B2138" s="1">
        <v>145.52199999999999</v>
      </c>
      <c r="C2138" s="1">
        <v>112.773</v>
      </c>
      <c r="D2138" s="1">
        <v>134.99199999999999</v>
      </c>
      <c r="E2138" s="1">
        <v>13.403</v>
      </c>
      <c r="F2138" s="1">
        <v>246.95</v>
      </c>
    </row>
    <row r="2139" spans="1:6" x14ac:dyDescent="0.45">
      <c r="A2139" s="1">
        <v>12540</v>
      </c>
      <c r="B2139" s="1">
        <v>145.56700000000001</v>
      </c>
      <c r="C2139" s="1">
        <v>112.76300000000001</v>
      </c>
      <c r="D2139" s="1">
        <v>135.02699999999999</v>
      </c>
      <c r="E2139" s="1">
        <v>13.414</v>
      </c>
      <c r="F2139" s="1">
        <v>247.04999999999998</v>
      </c>
    </row>
    <row r="2140" spans="1:6" x14ac:dyDescent="0.45">
      <c r="A2140" s="1">
        <v>12545</v>
      </c>
      <c r="B2140" s="1">
        <v>145.613</v>
      </c>
      <c r="C2140" s="1">
        <v>112.754</v>
      </c>
      <c r="D2140" s="1">
        <v>135.06200000000001</v>
      </c>
      <c r="E2140" s="1">
        <v>13.426</v>
      </c>
      <c r="F2140" s="1">
        <v>247.15</v>
      </c>
    </row>
    <row r="2141" spans="1:6" x14ac:dyDescent="0.45">
      <c r="A2141" s="1">
        <v>12550</v>
      </c>
      <c r="B2141" s="1">
        <v>145.65799999999999</v>
      </c>
      <c r="C2141" s="1">
        <v>112.744</v>
      </c>
      <c r="D2141" s="1">
        <v>135.09700000000001</v>
      </c>
      <c r="E2141" s="1">
        <v>13.438000000000001</v>
      </c>
      <c r="F2141" s="1">
        <v>247.25</v>
      </c>
    </row>
    <row r="2142" spans="1:6" x14ac:dyDescent="0.45">
      <c r="A2142" s="1">
        <v>12555</v>
      </c>
      <c r="B2142" s="1">
        <v>145.70400000000001</v>
      </c>
      <c r="C2142" s="1">
        <v>112.735</v>
      </c>
      <c r="D2142" s="1">
        <v>135.13200000000001</v>
      </c>
      <c r="E2142" s="1">
        <v>13.449</v>
      </c>
      <c r="F2142" s="1">
        <v>247.35</v>
      </c>
    </row>
    <row r="2143" spans="1:6" x14ac:dyDescent="0.45">
      <c r="A2143" s="1">
        <v>12560</v>
      </c>
      <c r="B2143" s="1">
        <v>145.75</v>
      </c>
      <c r="C2143" s="1">
        <v>112.72499999999999</v>
      </c>
      <c r="D2143" s="1">
        <v>135.166</v>
      </c>
      <c r="E2143" s="1">
        <v>13.461</v>
      </c>
      <c r="F2143" s="1">
        <v>247.45</v>
      </c>
    </row>
    <row r="2144" spans="1:6" x14ac:dyDescent="0.45">
      <c r="A2144" s="1">
        <v>12565</v>
      </c>
      <c r="B2144" s="1">
        <v>145.79499999999999</v>
      </c>
      <c r="C2144" s="1">
        <v>112.71599999999999</v>
      </c>
      <c r="D2144" s="1">
        <v>135.20099999999999</v>
      </c>
      <c r="E2144" s="1">
        <v>13.473000000000001</v>
      </c>
      <c r="F2144" s="1">
        <v>247.54999999999998</v>
      </c>
    </row>
    <row r="2145" spans="1:6" x14ac:dyDescent="0.45">
      <c r="A2145" s="1">
        <v>12570</v>
      </c>
      <c r="B2145" s="1">
        <v>145.84100000000001</v>
      </c>
      <c r="C2145" s="1">
        <v>112.706</v>
      </c>
      <c r="D2145" s="1">
        <v>135.23599999999999</v>
      </c>
      <c r="E2145" s="1">
        <v>13.484999999999999</v>
      </c>
      <c r="F2145" s="1">
        <v>247.65</v>
      </c>
    </row>
    <row r="2146" spans="1:6" x14ac:dyDescent="0.45">
      <c r="A2146" s="1">
        <v>12575</v>
      </c>
      <c r="B2146" s="1">
        <v>145.887</v>
      </c>
      <c r="C2146" s="1">
        <v>112.696</v>
      </c>
      <c r="D2146" s="1">
        <v>135.27099999999999</v>
      </c>
      <c r="E2146" s="1">
        <v>13.496</v>
      </c>
      <c r="F2146" s="1">
        <v>247.75</v>
      </c>
    </row>
    <row r="2147" spans="1:6" x14ac:dyDescent="0.45">
      <c r="A2147" s="1">
        <v>12580</v>
      </c>
      <c r="B2147" s="1">
        <v>145.93299999999999</v>
      </c>
      <c r="C2147" s="1">
        <v>112.687</v>
      </c>
      <c r="D2147" s="1">
        <v>135.30600000000001</v>
      </c>
      <c r="E2147" s="1">
        <v>13.507999999999999</v>
      </c>
      <c r="F2147" s="1">
        <v>247.85</v>
      </c>
    </row>
    <row r="2148" spans="1:6" x14ac:dyDescent="0.45">
      <c r="A2148" s="1">
        <v>12585</v>
      </c>
      <c r="B2148" s="1">
        <v>145.97999999999999</v>
      </c>
      <c r="C2148" s="1">
        <v>112.679</v>
      </c>
      <c r="D2148" s="1">
        <v>135.34</v>
      </c>
      <c r="E2148" s="1">
        <v>13.522</v>
      </c>
      <c r="F2148" s="1">
        <v>247.95</v>
      </c>
    </row>
    <row r="2149" spans="1:6" x14ac:dyDescent="0.45">
      <c r="A2149" s="1">
        <v>12590</v>
      </c>
      <c r="B2149" s="1">
        <v>146.02799999999999</v>
      </c>
      <c r="C2149" s="1">
        <v>112.67100000000001</v>
      </c>
      <c r="D2149" s="1">
        <v>135.375</v>
      </c>
      <c r="E2149" s="1">
        <v>13.536</v>
      </c>
      <c r="F2149" s="1">
        <v>248.04999999999998</v>
      </c>
    </row>
    <row r="2150" spans="1:6" x14ac:dyDescent="0.45">
      <c r="A2150" s="1">
        <v>12595</v>
      </c>
      <c r="B2150" s="1">
        <v>146.07599999999999</v>
      </c>
      <c r="C2150" s="1">
        <v>112.663</v>
      </c>
      <c r="D2150" s="1">
        <v>135.41</v>
      </c>
      <c r="E2150" s="1">
        <v>13.55</v>
      </c>
      <c r="F2150" s="1">
        <v>248.15</v>
      </c>
    </row>
    <row r="2151" spans="1:6" x14ac:dyDescent="0.45">
      <c r="A2151" s="1">
        <v>12600</v>
      </c>
      <c r="B2151" s="1">
        <v>146.124</v>
      </c>
      <c r="C2151" s="1">
        <v>112.65600000000001</v>
      </c>
      <c r="D2151" s="1">
        <v>135.44499999999999</v>
      </c>
      <c r="E2151" s="1">
        <v>13.564</v>
      </c>
      <c r="F2151" s="1">
        <v>248.25</v>
      </c>
    </row>
    <row r="2152" spans="1:6" x14ac:dyDescent="0.45">
      <c r="A2152" s="1">
        <v>12605</v>
      </c>
      <c r="B2152" s="1">
        <v>146.16999999999999</v>
      </c>
      <c r="C2152" s="1">
        <v>112.64700000000001</v>
      </c>
      <c r="D2152" s="1">
        <v>135.47999999999999</v>
      </c>
      <c r="E2152" s="1">
        <v>13.577</v>
      </c>
      <c r="F2152" s="1">
        <v>248.35</v>
      </c>
    </row>
    <row r="2153" spans="1:6" x14ac:dyDescent="0.45">
      <c r="A2153" s="1">
        <v>12610</v>
      </c>
      <c r="B2153" s="1">
        <v>146.215</v>
      </c>
      <c r="C2153" s="1">
        <v>112.637</v>
      </c>
      <c r="D2153" s="1">
        <v>135.51400000000001</v>
      </c>
      <c r="E2153" s="1">
        <v>13.587999999999999</v>
      </c>
      <c r="F2153" s="1">
        <v>248.45</v>
      </c>
    </row>
    <row r="2154" spans="1:6" x14ac:dyDescent="0.45">
      <c r="A2154" s="1">
        <v>12615</v>
      </c>
      <c r="B2154" s="1">
        <v>146.25899999999999</v>
      </c>
      <c r="C2154" s="1">
        <v>112.626</v>
      </c>
      <c r="D2154" s="1">
        <v>135.548</v>
      </c>
      <c r="E2154" s="1">
        <v>13.6</v>
      </c>
      <c r="F2154" s="1">
        <v>248.54999999999998</v>
      </c>
    </row>
    <row r="2155" spans="1:6" x14ac:dyDescent="0.45">
      <c r="A2155" s="1">
        <v>12620</v>
      </c>
      <c r="B2155" s="1">
        <v>146.30199999999999</v>
      </c>
      <c r="C2155" s="1">
        <v>112.614</v>
      </c>
      <c r="D2155" s="1">
        <v>135.58000000000001</v>
      </c>
      <c r="E2155" s="1">
        <v>13.611000000000001</v>
      </c>
      <c r="F2155" s="1">
        <v>248.65</v>
      </c>
    </row>
    <row r="2156" spans="1:6" x14ac:dyDescent="0.45">
      <c r="A2156" s="1">
        <v>12625</v>
      </c>
      <c r="B2156" s="1">
        <v>146.345</v>
      </c>
      <c r="C2156" s="1">
        <v>112.60299999999999</v>
      </c>
      <c r="D2156" s="1">
        <v>135.61199999999999</v>
      </c>
      <c r="E2156" s="1">
        <v>13.622999999999999</v>
      </c>
      <c r="F2156" s="1">
        <v>248.75</v>
      </c>
    </row>
    <row r="2157" spans="1:6" x14ac:dyDescent="0.45">
      <c r="A2157" s="1">
        <v>12630</v>
      </c>
      <c r="B2157" s="1">
        <v>146.38999999999999</v>
      </c>
      <c r="C2157" s="1">
        <v>112.593</v>
      </c>
      <c r="D2157" s="1">
        <v>135.64400000000001</v>
      </c>
      <c r="E2157" s="1">
        <v>13.637</v>
      </c>
      <c r="F2157" s="1">
        <v>248.85</v>
      </c>
    </row>
    <row r="2158" spans="1:6" x14ac:dyDescent="0.45">
      <c r="A2158" s="1">
        <v>12635</v>
      </c>
      <c r="B2158" s="1">
        <v>146.435</v>
      </c>
      <c r="C2158" s="1">
        <v>112.583</v>
      </c>
      <c r="D2158" s="1">
        <v>135.67500000000001</v>
      </c>
      <c r="E2158" s="1">
        <v>13.651</v>
      </c>
      <c r="F2158" s="1">
        <v>248.95</v>
      </c>
    </row>
    <row r="2159" spans="1:6" x14ac:dyDescent="0.45">
      <c r="A2159" s="1">
        <v>12640</v>
      </c>
      <c r="B2159" s="1">
        <v>146.47999999999999</v>
      </c>
      <c r="C2159" s="1">
        <v>112.57299999999999</v>
      </c>
      <c r="D2159" s="1">
        <v>135.70699999999999</v>
      </c>
      <c r="E2159" s="1">
        <v>13.664</v>
      </c>
      <c r="F2159" s="1">
        <v>249.04999999999998</v>
      </c>
    </row>
    <row r="2160" spans="1:6" x14ac:dyDescent="0.45">
      <c r="A2160" s="1">
        <v>12645</v>
      </c>
      <c r="B2160" s="1">
        <v>146.524</v>
      </c>
      <c r="C2160" s="1">
        <v>112.562</v>
      </c>
      <c r="D2160" s="1">
        <v>135.739</v>
      </c>
      <c r="E2160" s="1">
        <v>13.678000000000001</v>
      </c>
      <c r="F2160" s="1">
        <v>249.15</v>
      </c>
    </row>
    <row r="2161" spans="1:6" x14ac:dyDescent="0.45">
      <c r="A2161" s="1">
        <v>12650</v>
      </c>
      <c r="B2161" s="1">
        <v>146.56700000000001</v>
      </c>
      <c r="C2161" s="1">
        <v>112.551</v>
      </c>
      <c r="D2161" s="1">
        <v>135.77099999999999</v>
      </c>
      <c r="E2161" s="1">
        <v>13.69</v>
      </c>
      <c r="F2161" s="1">
        <v>249.25</v>
      </c>
    </row>
    <row r="2162" spans="1:6" x14ac:dyDescent="0.45">
      <c r="A2162" s="1">
        <v>12655</v>
      </c>
      <c r="B2162" s="1">
        <v>146.61000000000001</v>
      </c>
      <c r="C2162" s="1">
        <v>112.539</v>
      </c>
      <c r="D2162" s="1">
        <v>135.803</v>
      </c>
      <c r="E2162" s="1">
        <v>13.701000000000001</v>
      </c>
      <c r="F2162" s="1">
        <v>249.35</v>
      </c>
    </row>
    <row r="2163" spans="1:6" x14ac:dyDescent="0.45">
      <c r="A2163" s="1">
        <v>12660</v>
      </c>
      <c r="B2163" s="1">
        <v>146.65199999999999</v>
      </c>
      <c r="C2163" s="1">
        <v>112.527</v>
      </c>
      <c r="D2163" s="1">
        <v>135.83500000000001</v>
      </c>
      <c r="E2163" s="1">
        <v>13.712999999999999</v>
      </c>
      <c r="F2163" s="1">
        <v>249.45</v>
      </c>
    </row>
    <row r="2164" spans="1:6" x14ac:dyDescent="0.45">
      <c r="A2164" s="1">
        <v>12665</v>
      </c>
      <c r="B2164" s="1">
        <v>146.69499999999999</v>
      </c>
      <c r="C2164" s="1">
        <v>112.51600000000001</v>
      </c>
      <c r="D2164" s="1">
        <v>135.86699999999999</v>
      </c>
      <c r="E2164" s="1">
        <v>13.724</v>
      </c>
      <c r="F2164" s="1">
        <v>249.54999999999998</v>
      </c>
    </row>
    <row r="2165" spans="1:6" x14ac:dyDescent="0.45">
      <c r="A2165" s="1">
        <v>12670</v>
      </c>
      <c r="B2165" s="1">
        <v>146.73699999999999</v>
      </c>
      <c r="C2165" s="1">
        <v>112.504</v>
      </c>
      <c r="D2165" s="1">
        <v>135.899</v>
      </c>
      <c r="E2165" s="1">
        <v>13.736000000000001</v>
      </c>
      <c r="F2165" s="1">
        <v>249.65</v>
      </c>
    </row>
    <row r="2166" spans="1:6" x14ac:dyDescent="0.45">
      <c r="A2166" s="1">
        <v>12675</v>
      </c>
      <c r="B2166" s="1">
        <v>146.78</v>
      </c>
      <c r="C2166" s="1">
        <v>112.492</v>
      </c>
      <c r="D2166" s="1">
        <v>135.93100000000001</v>
      </c>
      <c r="E2166" s="1">
        <v>13.747</v>
      </c>
      <c r="F2166" s="1">
        <v>249.75</v>
      </c>
    </row>
    <row r="2167" spans="1:6" x14ac:dyDescent="0.45">
      <c r="A2167" s="1">
        <v>12680</v>
      </c>
      <c r="B2167" s="1">
        <v>146.82300000000001</v>
      </c>
      <c r="C2167" s="1">
        <v>112.48</v>
      </c>
      <c r="D2167" s="1">
        <v>135.96299999999999</v>
      </c>
      <c r="E2167" s="1">
        <v>13.759</v>
      </c>
      <c r="F2167" s="1">
        <v>249.85</v>
      </c>
    </row>
    <row r="2168" spans="1:6" x14ac:dyDescent="0.45">
      <c r="A2168" s="1">
        <v>12685</v>
      </c>
      <c r="B2168" s="1">
        <v>146.86500000000001</v>
      </c>
      <c r="C2168" s="1">
        <v>112.46899999999999</v>
      </c>
      <c r="D2168" s="1">
        <v>135.995</v>
      </c>
      <c r="E2168" s="1">
        <v>13.77</v>
      </c>
      <c r="F2168" s="1">
        <v>249.95</v>
      </c>
    </row>
    <row r="2169" spans="1:6" x14ac:dyDescent="0.45">
      <c r="A2169" s="1">
        <v>12690</v>
      </c>
      <c r="B2169" s="1">
        <v>146.90799999999999</v>
      </c>
      <c r="C2169" s="1">
        <v>112.45699999999999</v>
      </c>
      <c r="D2169" s="1">
        <v>136.02699999999999</v>
      </c>
      <c r="E2169" s="1">
        <v>13.782</v>
      </c>
      <c r="F2169" s="1">
        <v>250.04999999999998</v>
      </c>
    </row>
    <row r="2170" spans="1:6" x14ac:dyDescent="0.45">
      <c r="A2170" s="1">
        <v>12695</v>
      </c>
      <c r="B2170" s="1">
        <v>146.95099999999999</v>
      </c>
      <c r="C2170" s="1">
        <v>112.44499999999999</v>
      </c>
      <c r="D2170" s="1">
        <v>136.059</v>
      </c>
      <c r="E2170" s="1">
        <v>13.794</v>
      </c>
      <c r="F2170" s="1">
        <v>250.15</v>
      </c>
    </row>
    <row r="2171" spans="1:6" x14ac:dyDescent="0.45">
      <c r="A2171" s="1">
        <v>12700</v>
      </c>
      <c r="B2171" s="1">
        <v>146.99299999999999</v>
      </c>
      <c r="C2171" s="1">
        <v>112.434</v>
      </c>
      <c r="D2171" s="1">
        <v>136.09100000000001</v>
      </c>
      <c r="E2171" s="1">
        <v>13.805</v>
      </c>
      <c r="F2171" s="1">
        <v>250.25</v>
      </c>
    </row>
    <row r="2172" spans="1:6" x14ac:dyDescent="0.45">
      <c r="A2172" s="1">
        <v>12705</v>
      </c>
      <c r="B2172" s="1">
        <v>147.036</v>
      </c>
      <c r="C2172" s="1">
        <v>112.422</v>
      </c>
      <c r="D2172" s="1">
        <v>136.12200000000001</v>
      </c>
      <c r="E2172" s="1">
        <v>13.817</v>
      </c>
      <c r="F2172" s="1">
        <v>250.35</v>
      </c>
    </row>
    <row r="2173" spans="1:6" x14ac:dyDescent="0.45">
      <c r="A2173" s="1">
        <v>12710</v>
      </c>
      <c r="B2173" s="1">
        <v>147.07900000000001</v>
      </c>
      <c r="C2173" s="1">
        <v>112.411</v>
      </c>
      <c r="D2173" s="1">
        <v>136.154</v>
      </c>
      <c r="E2173" s="1">
        <v>13.829000000000001</v>
      </c>
      <c r="F2173" s="1">
        <v>250.45</v>
      </c>
    </row>
    <row r="2174" spans="1:6" x14ac:dyDescent="0.45">
      <c r="A2174" s="1">
        <v>12715</v>
      </c>
      <c r="B2174" s="1">
        <v>147.124</v>
      </c>
      <c r="C2174" s="1">
        <v>112.401</v>
      </c>
      <c r="D2174" s="1">
        <v>136.18600000000001</v>
      </c>
      <c r="E2174" s="1">
        <v>13.842000000000001</v>
      </c>
      <c r="F2174" s="1">
        <v>250.54999999999998</v>
      </c>
    </row>
    <row r="2175" spans="1:6" x14ac:dyDescent="0.45">
      <c r="A2175" s="1">
        <v>12720</v>
      </c>
      <c r="B2175" s="1">
        <v>147.16900000000001</v>
      </c>
      <c r="C2175" s="1">
        <v>112.39100000000001</v>
      </c>
      <c r="D2175" s="1">
        <v>136.21799999999999</v>
      </c>
      <c r="E2175" s="1">
        <v>13.856</v>
      </c>
      <c r="F2175" s="1">
        <v>250.65</v>
      </c>
    </row>
    <row r="2176" spans="1:6" x14ac:dyDescent="0.45">
      <c r="A2176" s="1">
        <v>12725</v>
      </c>
      <c r="B2176" s="1">
        <v>147.21299999999999</v>
      </c>
      <c r="C2176" s="1">
        <v>112.381</v>
      </c>
      <c r="D2176" s="1">
        <v>136.25</v>
      </c>
      <c r="E2176" s="1">
        <v>13.87</v>
      </c>
      <c r="F2176" s="1">
        <v>250.75</v>
      </c>
    </row>
    <row r="2177" spans="1:6" x14ac:dyDescent="0.45">
      <c r="A2177" s="1">
        <v>12730</v>
      </c>
      <c r="B2177" s="1">
        <v>147.25800000000001</v>
      </c>
      <c r="C2177" s="1">
        <v>112.371</v>
      </c>
      <c r="D2177" s="1">
        <v>136.28200000000001</v>
      </c>
      <c r="E2177" s="1">
        <v>13.884</v>
      </c>
      <c r="F2177" s="1">
        <v>250.85</v>
      </c>
    </row>
    <row r="2178" spans="1:6" x14ac:dyDescent="0.45">
      <c r="A2178" s="1">
        <v>12735</v>
      </c>
      <c r="B2178" s="1">
        <v>147.303</v>
      </c>
      <c r="C2178" s="1">
        <v>112.361</v>
      </c>
      <c r="D2178" s="1">
        <v>136.31399999999999</v>
      </c>
      <c r="E2178" s="1">
        <v>13.897</v>
      </c>
      <c r="F2178" s="1">
        <v>250.95</v>
      </c>
    </row>
    <row r="2179" spans="1:6" x14ac:dyDescent="0.45">
      <c r="A2179" s="1">
        <v>12740</v>
      </c>
      <c r="B2179" s="1">
        <v>147.34800000000001</v>
      </c>
      <c r="C2179" s="1">
        <v>112.351</v>
      </c>
      <c r="D2179" s="1">
        <v>136.346</v>
      </c>
      <c r="E2179" s="1">
        <v>13.911</v>
      </c>
      <c r="F2179" s="1">
        <v>251.04999999999998</v>
      </c>
    </row>
    <row r="2180" spans="1:6" x14ac:dyDescent="0.45">
      <c r="A2180" s="1">
        <v>12745</v>
      </c>
      <c r="B2180" s="1">
        <v>147.393</v>
      </c>
      <c r="C2180" s="1">
        <v>112.34099999999999</v>
      </c>
      <c r="D2180" s="1">
        <v>136.37799999999999</v>
      </c>
      <c r="E2180" s="1">
        <v>13.925000000000001</v>
      </c>
      <c r="F2180" s="1">
        <v>251.15</v>
      </c>
    </row>
    <row r="2181" spans="1:6" x14ac:dyDescent="0.45">
      <c r="A2181" s="1">
        <v>12750</v>
      </c>
      <c r="B2181" s="1">
        <v>147.43700000000001</v>
      </c>
      <c r="C2181" s="1">
        <v>112.331</v>
      </c>
      <c r="D2181" s="1">
        <v>136.41</v>
      </c>
      <c r="E2181" s="1">
        <v>13.939</v>
      </c>
      <c r="F2181" s="1">
        <v>251.25</v>
      </c>
    </row>
    <row r="2182" spans="1:6" x14ac:dyDescent="0.45">
      <c r="A2182" s="1">
        <v>12755</v>
      </c>
      <c r="B2182" s="1">
        <v>147.47999999999999</v>
      </c>
      <c r="C2182" s="1">
        <v>112.319</v>
      </c>
      <c r="D2182" s="1">
        <v>136.43899999999999</v>
      </c>
      <c r="E2182" s="1">
        <v>13.952999999999999</v>
      </c>
      <c r="F2182" s="1">
        <v>251.35</v>
      </c>
    </row>
    <row r="2183" spans="1:6" x14ac:dyDescent="0.45">
      <c r="A2183" s="1">
        <v>12760</v>
      </c>
      <c r="B2183" s="1">
        <v>147.52199999999999</v>
      </c>
      <c r="C2183" s="1">
        <v>112.307</v>
      </c>
      <c r="D2183" s="1">
        <v>136.46899999999999</v>
      </c>
      <c r="E2183" s="1">
        <v>13.965999999999999</v>
      </c>
      <c r="F2183" s="1">
        <v>251.45</v>
      </c>
    </row>
    <row r="2184" spans="1:6" x14ac:dyDescent="0.45">
      <c r="A2184" s="1">
        <v>12765</v>
      </c>
      <c r="B2184" s="1">
        <v>147.56399999999999</v>
      </c>
      <c r="C2184" s="1">
        <v>112.295</v>
      </c>
      <c r="D2184" s="1">
        <v>136.49799999999999</v>
      </c>
      <c r="E2184" s="1">
        <v>13.98</v>
      </c>
      <c r="F2184" s="1">
        <v>251.54999999999998</v>
      </c>
    </row>
    <row r="2185" spans="1:6" x14ac:dyDescent="0.45">
      <c r="A2185" s="1">
        <v>12770</v>
      </c>
      <c r="B2185" s="1">
        <v>147.60599999999999</v>
      </c>
      <c r="C2185" s="1">
        <v>112.28400000000001</v>
      </c>
      <c r="D2185" s="1">
        <v>136.52699999999999</v>
      </c>
      <c r="E2185" s="1">
        <v>13.994</v>
      </c>
      <c r="F2185" s="1">
        <v>251.65</v>
      </c>
    </row>
    <row r="2186" spans="1:6" x14ac:dyDescent="0.45">
      <c r="A2186" s="1">
        <v>12775</v>
      </c>
      <c r="B2186" s="1">
        <v>147.648</v>
      </c>
      <c r="C2186" s="1">
        <v>112.27200000000001</v>
      </c>
      <c r="D2186" s="1">
        <v>136.55699999999999</v>
      </c>
      <c r="E2186" s="1">
        <v>14.007999999999999</v>
      </c>
      <c r="F2186" s="1">
        <v>251.75</v>
      </c>
    </row>
    <row r="2187" spans="1:6" x14ac:dyDescent="0.45">
      <c r="A2187" s="1">
        <v>12780</v>
      </c>
      <c r="B2187" s="1">
        <v>147.69200000000001</v>
      </c>
      <c r="C2187" s="1">
        <v>112.261</v>
      </c>
      <c r="D2187" s="1">
        <v>136.58600000000001</v>
      </c>
      <c r="E2187" s="1">
        <v>14.023</v>
      </c>
      <c r="F2187" s="1">
        <v>251.85</v>
      </c>
    </row>
    <row r="2188" spans="1:6" x14ac:dyDescent="0.45">
      <c r="A2188" s="1">
        <v>12785</v>
      </c>
      <c r="B2188" s="1">
        <v>147.73599999999999</v>
      </c>
      <c r="C2188" s="1">
        <v>112.251</v>
      </c>
      <c r="D2188" s="1">
        <v>136.61500000000001</v>
      </c>
      <c r="E2188" s="1">
        <v>14.039</v>
      </c>
      <c r="F2188" s="1">
        <v>251.95</v>
      </c>
    </row>
    <row r="2189" spans="1:6" x14ac:dyDescent="0.45">
      <c r="A2189" s="1">
        <v>12790</v>
      </c>
      <c r="B2189" s="1">
        <v>147.78</v>
      </c>
      <c r="C2189" s="1">
        <v>112.24</v>
      </c>
      <c r="D2189" s="1">
        <v>136.64500000000001</v>
      </c>
      <c r="E2189" s="1">
        <v>14.054</v>
      </c>
      <c r="F2189" s="1">
        <v>252.04999999999998</v>
      </c>
    </row>
    <row r="2190" spans="1:6" x14ac:dyDescent="0.45">
      <c r="A2190" s="1">
        <v>12795</v>
      </c>
      <c r="B2190" s="1">
        <v>147.82400000000001</v>
      </c>
      <c r="C2190" s="1">
        <v>112.23</v>
      </c>
      <c r="D2190" s="1">
        <v>136.67400000000001</v>
      </c>
      <c r="E2190" s="1">
        <v>14.07</v>
      </c>
      <c r="F2190" s="1">
        <v>252.15</v>
      </c>
    </row>
    <row r="2191" spans="1:6" x14ac:dyDescent="0.45">
      <c r="A2191" s="1">
        <v>12800</v>
      </c>
      <c r="B2191" s="1">
        <v>147.86799999999999</v>
      </c>
      <c r="C2191" s="1">
        <v>112.21899999999999</v>
      </c>
      <c r="D2191" s="1">
        <v>136.703</v>
      </c>
      <c r="E2191" s="1">
        <v>14.086</v>
      </c>
      <c r="F2191" s="1">
        <v>252.25</v>
      </c>
    </row>
    <row r="2192" spans="1:6" x14ac:dyDescent="0.45">
      <c r="A2192" s="1">
        <v>12805</v>
      </c>
      <c r="B2192" s="1">
        <v>147.91300000000001</v>
      </c>
      <c r="C2192" s="1">
        <v>112.209</v>
      </c>
      <c r="D2192" s="1">
        <v>136.733</v>
      </c>
      <c r="E2192" s="1">
        <v>14.102</v>
      </c>
      <c r="F2192" s="1">
        <v>252.35</v>
      </c>
    </row>
    <row r="2193" spans="1:6" x14ac:dyDescent="0.45">
      <c r="A2193" s="1">
        <v>12810</v>
      </c>
      <c r="B2193" s="1">
        <v>147.95699999999999</v>
      </c>
      <c r="C2193" s="1">
        <v>112.199</v>
      </c>
      <c r="D2193" s="1">
        <v>136.762</v>
      </c>
      <c r="E2193" s="1">
        <v>14.118</v>
      </c>
      <c r="F2193" s="1">
        <v>252.45</v>
      </c>
    </row>
    <row r="2194" spans="1:6" x14ac:dyDescent="0.45">
      <c r="A2194" s="1">
        <v>12815</v>
      </c>
      <c r="B2194" s="1">
        <v>148.00200000000001</v>
      </c>
      <c r="C2194" s="1">
        <v>112.18899999999999</v>
      </c>
      <c r="D2194" s="1">
        <v>136.791</v>
      </c>
      <c r="E2194" s="1">
        <v>14.134</v>
      </c>
      <c r="F2194" s="1">
        <v>252.54999999999998</v>
      </c>
    </row>
    <row r="2195" spans="1:6" x14ac:dyDescent="0.45">
      <c r="A2195" s="1">
        <v>12820</v>
      </c>
      <c r="B2195" s="1">
        <v>148.04599999999999</v>
      </c>
      <c r="C2195" s="1">
        <v>112.179</v>
      </c>
      <c r="D2195" s="1">
        <v>136.821</v>
      </c>
      <c r="E2195" s="1">
        <v>14.15</v>
      </c>
      <c r="F2195" s="1">
        <v>252.65</v>
      </c>
    </row>
    <row r="2196" spans="1:6" x14ac:dyDescent="0.45">
      <c r="A2196" s="1">
        <v>12825</v>
      </c>
      <c r="B2196" s="1">
        <v>148.08799999999999</v>
      </c>
      <c r="C2196" s="1">
        <v>112.167</v>
      </c>
      <c r="D2196" s="1">
        <v>136.85</v>
      </c>
      <c r="E2196" s="1">
        <v>14.164</v>
      </c>
      <c r="F2196" s="1">
        <v>252.75</v>
      </c>
    </row>
    <row r="2197" spans="1:6" x14ac:dyDescent="0.45">
      <c r="A2197" s="1">
        <v>12830</v>
      </c>
      <c r="B2197" s="1">
        <v>148.13</v>
      </c>
      <c r="C2197" s="1">
        <v>112.155</v>
      </c>
      <c r="D2197" s="1">
        <v>136.87899999999999</v>
      </c>
      <c r="E2197" s="1">
        <v>14.177</v>
      </c>
      <c r="F2197" s="1">
        <v>252.85</v>
      </c>
    </row>
    <row r="2198" spans="1:6" x14ac:dyDescent="0.45">
      <c r="A2198" s="1">
        <v>12835</v>
      </c>
      <c r="B2198" s="1">
        <v>148.172</v>
      </c>
      <c r="C2198" s="1">
        <v>112.143</v>
      </c>
      <c r="D2198" s="1">
        <v>136.90899999999999</v>
      </c>
      <c r="E2198" s="1">
        <v>14.191000000000001</v>
      </c>
      <c r="F2198" s="1">
        <v>252.95</v>
      </c>
    </row>
    <row r="2199" spans="1:6" x14ac:dyDescent="0.45">
      <c r="A2199" s="1">
        <v>12840</v>
      </c>
      <c r="B2199" s="1">
        <v>148.21299999999999</v>
      </c>
      <c r="C2199" s="1">
        <v>112.131</v>
      </c>
      <c r="D2199" s="1">
        <v>136.93799999999999</v>
      </c>
      <c r="E2199" s="1">
        <v>14.204000000000001</v>
      </c>
      <c r="F2199" s="1">
        <v>253.04999999999998</v>
      </c>
    </row>
    <row r="2200" spans="1:6" x14ac:dyDescent="0.45">
      <c r="A2200" s="1">
        <v>12845</v>
      </c>
      <c r="B2200" s="1">
        <v>148.25700000000001</v>
      </c>
      <c r="C2200" s="1">
        <v>112.12</v>
      </c>
      <c r="D2200" s="1">
        <v>136.96799999999999</v>
      </c>
      <c r="E2200" s="1">
        <v>14.218999999999999</v>
      </c>
      <c r="F2200" s="1">
        <v>253.15</v>
      </c>
    </row>
    <row r="2201" spans="1:6" x14ac:dyDescent="0.45">
      <c r="A2201" s="1">
        <v>12850</v>
      </c>
      <c r="B2201" s="1">
        <v>148.30099999999999</v>
      </c>
      <c r="C2201" s="1">
        <v>112.11</v>
      </c>
      <c r="D2201" s="1">
        <v>136.99700000000001</v>
      </c>
      <c r="E2201" s="1">
        <v>14.234999999999999</v>
      </c>
      <c r="F2201" s="1">
        <v>253.25</v>
      </c>
    </row>
    <row r="2202" spans="1:6" x14ac:dyDescent="0.45">
      <c r="A2202" s="1">
        <v>12855</v>
      </c>
      <c r="B2202" s="1">
        <v>148.346</v>
      </c>
      <c r="C2202" s="1">
        <v>112.1</v>
      </c>
      <c r="D2202" s="1">
        <v>137.02600000000001</v>
      </c>
      <c r="E2202" s="1">
        <v>14.250999999999999</v>
      </c>
      <c r="F2202" s="1">
        <v>253.35</v>
      </c>
    </row>
    <row r="2203" spans="1:6" x14ac:dyDescent="0.45">
      <c r="A2203" s="1">
        <v>12860</v>
      </c>
      <c r="B2203" s="1">
        <v>148.38999999999999</v>
      </c>
      <c r="C2203" s="1">
        <v>112.09</v>
      </c>
      <c r="D2203" s="1">
        <v>137.05600000000001</v>
      </c>
      <c r="E2203" s="1">
        <v>14.266999999999999</v>
      </c>
      <c r="F2203" s="1">
        <v>253.45</v>
      </c>
    </row>
    <row r="2204" spans="1:6" x14ac:dyDescent="0.45">
      <c r="A2204" s="1">
        <v>12865</v>
      </c>
      <c r="B2204" s="1">
        <v>148.434</v>
      </c>
      <c r="C2204" s="1">
        <v>112.08</v>
      </c>
      <c r="D2204" s="1">
        <v>137.08500000000001</v>
      </c>
      <c r="E2204" s="1">
        <v>14.282999999999999</v>
      </c>
      <c r="F2204" s="1">
        <v>253.54999999999998</v>
      </c>
    </row>
    <row r="2205" spans="1:6" x14ac:dyDescent="0.45">
      <c r="A2205" s="1">
        <v>12870</v>
      </c>
      <c r="B2205" s="1">
        <v>148.47800000000001</v>
      </c>
      <c r="C2205" s="1">
        <v>112.07</v>
      </c>
      <c r="D2205" s="1">
        <v>137.114</v>
      </c>
      <c r="E2205" s="1">
        <v>14.298999999999999</v>
      </c>
      <c r="F2205" s="1">
        <v>253.65</v>
      </c>
    </row>
    <row r="2206" spans="1:6" x14ac:dyDescent="0.45">
      <c r="A2206" s="1">
        <v>12875</v>
      </c>
      <c r="B2206" s="1">
        <v>148.52199999999999</v>
      </c>
      <c r="C2206" s="1">
        <v>112.059</v>
      </c>
      <c r="D2206" s="1">
        <v>137.14400000000001</v>
      </c>
      <c r="E2206" s="1">
        <v>14.314</v>
      </c>
      <c r="F2206" s="1">
        <v>253.75</v>
      </c>
    </row>
    <row r="2207" spans="1:6" x14ac:dyDescent="0.45">
      <c r="A2207" s="1">
        <v>12880</v>
      </c>
      <c r="B2207" s="1">
        <v>148.56700000000001</v>
      </c>
      <c r="C2207" s="1">
        <v>112.04900000000001</v>
      </c>
      <c r="D2207" s="1">
        <v>137.173</v>
      </c>
      <c r="E2207" s="1">
        <v>14.33</v>
      </c>
      <c r="F2207" s="1">
        <v>253.85</v>
      </c>
    </row>
    <row r="2208" spans="1:6" x14ac:dyDescent="0.45">
      <c r="A2208" s="1">
        <v>12885</v>
      </c>
      <c r="B2208" s="1">
        <v>148.61099999999999</v>
      </c>
      <c r="C2208" s="1">
        <v>112.039</v>
      </c>
      <c r="D2208" s="1">
        <v>137.202</v>
      </c>
      <c r="E2208" s="1">
        <v>14.346</v>
      </c>
      <c r="F2208" s="1">
        <v>253.95</v>
      </c>
    </row>
    <row r="2209" spans="1:6" x14ac:dyDescent="0.45">
      <c r="A2209" s="1">
        <v>12890</v>
      </c>
      <c r="B2209" s="1">
        <v>148.65199999999999</v>
      </c>
      <c r="C2209" s="1">
        <v>112.026</v>
      </c>
      <c r="D2209" s="1">
        <v>137.22900000000001</v>
      </c>
      <c r="E2209" s="1">
        <v>14.362</v>
      </c>
      <c r="F2209" s="1">
        <v>254.04999999999998</v>
      </c>
    </row>
    <row r="2210" spans="1:6" x14ac:dyDescent="0.45">
      <c r="A2210" s="1">
        <v>12895</v>
      </c>
      <c r="B2210" s="1">
        <v>148.69300000000001</v>
      </c>
      <c r="C2210" s="1">
        <v>112.014</v>
      </c>
      <c r="D2210" s="1">
        <v>137.25399999999999</v>
      </c>
      <c r="E2210" s="1">
        <v>14.378</v>
      </c>
      <c r="F2210" s="1">
        <v>254.15</v>
      </c>
    </row>
    <row r="2211" spans="1:6" x14ac:dyDescent="0.45">
      <c r="A2211" s="1">
        <v>12900</v>
      </c>
      <c r="B2211" s="1">
        <v>148.733</v>
      </c>
      <c r="C2211" s="1">
        <v>112.001</v>
      </c>
      <c r="D2211" s="1">
        <v>137.279</v>
      </c>
      <c r="E2211" s="1">
        <v>14.394</v>
      </c>
      <c r="F2211" s="1">
        <v>254.25</v>
      </c>
    </row>
    <row r="2212" spans="1:6" x14ac:dyDescent="0.45">
      <c r="A2212" s="1">
        <v>12905</v>
      </c>
      <c r="B2212" s="1">
        <v>148.774</v>
      </c>
      <c r="C2212" s="1">
        <v>111.988</v>
      </c>
      <c r="D2212" s="1">
        <v>137.304</v>
      </c>
      <c r="E2212" s="1">
        <v>14.41</v>
      </c>
      <c r="F2212" s="1">
        <v>254.35</v>
      </c>
    </row>
    <row r="2213" spans="1:6" x14ac:dyDescent="0.45">
      <c r="A2213" s="1">
        <v>12910</v>
      </c>
      <c r="B2213" s="1">
        <v>148.81399999999999</v>
      </c>
      <c r="C2213" s="1">
        <v>111.97499999999999</v>
      </c>
      <c r="D2213" s="1">
        <v>137.33000000000001</v>
      </c>
      <c r="E2213" s="1">
        <v>14.426</v>
      </c>
      <c r="F2213" s="1">
        <v>254.45</v>
      </c>
    </row>
    <row r="2214" spans="1:6" x14ac:dyDescent="0.45">
      <c r="A2214" s="1">
        <v>12915</v>
      </c>
      <c r="B2214" s="1">
        <v>148.85400000000001</v>
      </c>
      <c r="C2214" s="1">
        <v>111.962</v>
      </c>
      <c r="D2214" s="1">
        <v>137.35499999999999</v>
      </c>
      <c r="E2214" s="1">
        <v>14.442</v>
      </c>
      <c r="F2214" s="1">
        <v>254.54999999999998</v>
      </c>
    </row>
    <row r="2215" spans="1:6" x14ac:dyDescent="0.45">
      <c r="A2215" s="1">
        <v>12920</v>
      </c>
      <c r="B2215" s="1">
        <v>148.89400000000001</v>
      </c>
      <c r="C2215" s="1">
        <v>111.94799999999999</v>
      </c>
      <c r="D2215" s="1">
        <v>137.38</v>
      </c>
      <c r="E2215" s="1">
        <v>14.457000000000001</v>
      </c>
      <c r="F2215" s="1">
        <v>254.65</v>
      </c>
    </row>
    <row r="2216" spans="1:6" x14ac:dyDescent="0.45">
      <c r="A2216" s="1">
        <v>12925</v>
      </c>
      <c r="B2216" s="1">
        <v>148.934</v>
      </c>
      <c r="C2216" s="1">
        <v>111.935</v>
      </c>
      <c r="D2216" s="1">
        <v>137.405</v>
      </c>
      <c r="E2216" s="1">
        <v>14.473000000000001</v>
      </c>
      <c r="F2216" s="1">
        <v>254.75</v>
      </c>
    </row>
    <row r="2217" spans="1:6" x14ac:dyDescent="0.45">
      <c r="A2217" s="1">
        <v>12930</v>
      </c>
      <c r="B2217" s="1">
        <v>148.97399999999999</v>
      </c>
      <c r="C2217" s="1">
        <v>111.922</v>
      </c>
      <c r="D2217" s="1">
        <v>137.43</v>
      </c>
      <c r="E2217" s="1">
        <v>14.489000000000001</v>
      </c>
      <c r="F2217" s="1">
        <v>254.85</v>
      </c>
    </row>
    <row r="2218" spans="1:6" x14ac:dyDescent="0.45">
      <c r="A2218" s="1">
        <v>12935</v>
      </c>
      <c r="B2218" s="1">
        <v>149.01499999999999</v>
      </c>
      <c r="C2218" s="1">
        <v>111.90900000000001</v>
      </c>
      <c r="D2218" s="1">
        <v>137.45599999999999</v>
      </c>
      <c r="E2218" s="1">
        <v>14.504</v>
      </c>
      <c r="F2218" s="1">
        <v>254.95</v>
      </c>
    </row>
    <row r="2219" spans="1:6" x14ac:dyDescent="0.45">
      <c r="A2219" s="1">
        <v>12940</v>
      </c>
      <c r="B2219" s="1">
        <v>149.05500000000001</v>
      </c>
      <c r="C2219" s="1">
        <v>111.896</v>
      </c>
      <c r="D2219" s="1">
        <v>137.48099999999999</v>
      </c>
      <c r="E2219" s="1">
        <v>14.52</v>
      </c>
      <c r="F2219" s="1">
        <v>255.04999999999998</v>
      </c>
    </row>
    <row r="2220" spans="1:6" x14ac:dyDescent="0.45">
      <c r="A2220" s="1">
        <v>12945</v>
      </c>
      <c r="B2220" s="1">
        <v>149.095</v>
      </c>
      <c r="C2220" s="1">
        <v>111.883</v>
      </c>
      <c r="D2220" s="1">
        <v>137.506</v>
      </c>
      <c r="E2220" s="1">
        <v>14.536</v>
      </c>
      <c r="F2220" s="1">
        <v>255.15</v>
      </c>
    </row>
    <row r="2221" spans="1:6" x14ac:dyDescent="0.45">
      <c r="A2221" s="1">
        <v>12950</v>
      </c>
      <c r="B2221" s="1">
        <v>149.13499999999999</v>
      </c>
      <c r="C2221" s="1">
        <v>111.87</v>
      </c>
      <c r="D2221" s="1">
        <v>137.53100000000001</v>
      </c>
      <c r="E2221" s="1">
        <v>14.552</v>
      </c>
      <c r="F2221" s="1">
        <v>255.25</v>
      </c>
    </row>
    <row r="2222" spans="1:6" x14ac:dyDescent="0.45">
      <c r="A2222" s="1">
        <v>12955</v>
      </c>
      <c r="B2222" s="1">
        <v>149.17599999999999</v>
      </c>
      <c r="C2222" s="1">
        <v>111.857</v>
      </c>
      <c r="D2222" s="1">
        <v>137.55699999999999</v>
      </c>
      <c r="E2222" s="1">
        <v>14.568</v>
      </c>
      <c r="F2222" s="1">
        <v>255.35</v>
      </c>
    </row>
    <row r="2223" spans="1:6" x14ac:dyDescent="0.45">
      <c r="A2223" s="1">
        <v>12960</v>
      </c>
      <c r="B2223" s="1">
        <v>149.21799999999999</v>
      </c>
      <c r="C2223" s="1">
        <v>111.846</v>
      </c>
      <c r="D2223" s="1">
        <v>137.58199999999999</v>
      </c>
      <c r="E2223" s="1">
        <v>14.586</v>
      </c>
      <c r="F2223" s="1">
        <v>255.45</v>
      </c>
    </row>
    <row r="2224" spans="1:6" x14ac:dyDescent="0.45">
      <c r="A2224" s="1">
        <v>12965</v>
      </c>
      <c r="B2224" s="1">
        <v>149.261</v>
      </c>
      <c r="C2224" s="1">
        <v>111.83499999999999</v>
      </c>
      <c r="D2224" s="1">
        <v>137.607</v>
      </c>
      <c r="E2224" s="1">
        <v>14.603999999999999</v>
      </c>
      <c r="F2224" s="1">
        <v>255.54999999999998</v>
      </c>
    </row>
    <row r="2225" spans="1:6" x14ac:dyDescent="0.45">
      <c r="A2225" s="1">
        <v>12970</v>
      </c>
      <c r="B2225" s="1">
        <v>149.303</v>
      </c>
      <c r="C2225" s="1">
        <v>111.82299999999999</v>
      </c>
      <c r="D2225" s="1">
        <v>137.63200000000001</v>
      </c>
      <c r="E2225" s="1">
        <v>14.622</v>
      </c>
      <c r="F2225" s="1">
        <v>255.65</v>
      </c>
    </row>
    <row r="2226" spans="1:6" x14ac:dyDescent="0.45">
      <c r="A2226" s="1">
        <v>12975</v>
      </c>
      <c r="B2226" s="1">
        <v>149.345</v>
      </c>
      <c r="C2226" s="1">
        <v>111.812</v>
      </c>
      <c r="D2226" s="1">
        <v>137.65799999999999</v>
      </c>
      <c r="E2226" s="1">
        <v>14.64</v>
      </c>
      <c r="F2226" s="1">
        <v>255.75</v>
      </c>
    </row>
    <row r="2227" spans="1:6" x14ac:dyDescent="0.45">
      <c r="A2227" s="1">
        <v>12980</v>
      </c>
      <c r="B2227" s="1">
        <v>149.38800000000001</v>
      </c>
      <c r="C2227" s="1">
        <v>111.8</v>
      </c>
      <c r="D2227" s="1">
        <v>137.68299999999999</v>
      </c>
      <c r="E2227" s="1">
        <v>14.657999999999999</v>
      </c>
      <c r="F2227" s="1">
        <v>255.85</v>
      </c>
    </row>
    <row r="2228" spans="1:6" x14ac:dyDescent="0.45">
      <c r="A2228" s="1">
        <v>12985</v>
      </c>
      <c r="B2228" s="1">
        <v>149.43</v>
      </c>
      <c r="C2228" s="1">
        <v>111.789</v>
      </c>
      <c r="D2228" s="1">
        <v>137.708</v>
      </c>
      <c r="E2228" s="1">
        <v>14.676</v>
      </c>
      <c r="F2228" s="1">
        <v>255.95</v>
      </c>
    </row>
    <row r="2229" spans="1:6" x14ac:dyDescent="0.45">
      <c r="A2229" s="1">
        <v>12990</v>
      </c>
      <c r="B2229" s="1">
        <v>149.47200000000001</v>
      </c>
      <c r="C2229" s="1">
        <v>111.77800000000001</v>
      </c>
      <c r="D2229" s="1">
        <v>137.733</v>
      </c>
      <c r="E2229" s="1">
        <v>14.694000000000001</v>
      </c>
      <c r="F2229" s="1">
        <v>256.05</v>
      </c>
    </row>
    <row r="2230" spans="1:6" x14ac:dyDescent="0.45">
      <c r="A2230" s="1">
        <v>12995</v>
      </c>
      <c r="B2230" s="1">
        <v>149.51499999999999</v>
      </c>
      <c r="C2230" s="1">
        <v>111.76600000000001</v>
      </c>
      <c r="D2230" s="1">
        <v>137.75800000000001</v>
      </c>
      <c r="E2230" s="1">
        <v>14.712</v>
      </c>
      <c r="F2230" s="1">
        <v>256.15000000000003</v>
      </c>
    </row>
    <row r="2231" spans="1:6" x14ac:dyDescent="0.45">
      <c r="A2231" s="1">
        <v>13000</v>
      </c>
      <c r="B2231" s="1">
        <v>149.55699999999999</v>
      </c>
      <c r="C2231" s="1">
        <v>111.755</v>
      </c>
      <c r="D2231" s="1">
        <v>137.78399999999999</v>
      </c>
      <c r="E2231" s="1">
        <v>14.73</v>
      </c>
      <c r="F2231" s="1">
        <v>256.25</v>
      </c>
    </row>
    <row r="2232" spans="1:6" x14ac:dyDescent="0.45">
      <c r="A2232" s="1">
        <v>13005</v>
      </c>
      <c r="B2232" s="1">
        <v>149.59899999999999</v>
      </c>
      <c r="C2232" s="1">
        <v>111.74299999999999</v>
      </c>
      <c r="D2232" s="1">
        <v>137.809</v>
      </c>
      <c r="E2232" s="1">
        <v>14.747</v>
      </c>
      <c r="F2232" s="1">
        <v>256.35000000000002</v>
      </c>
    </row>
    <row r="2233" spans="1:6" x14ac:dyDescent="0.45">
      <c r="A2233" s="1">
        <v>13010</v>
      </c>
      <c r="B2233" s="1">
        <v>149.64099999999999</v>
      </c>
      <c r="C2233" s="1">
        <v>111.73099999999999</v>
      </c>
      <c r="D2233" s="1">
        <v>137.834</v>
      </c>
      <c r="E2233" s="1">
        <v>14.765000000000001</v>
      </c>
      <c r="F2233" s="1">
        <v>256.45000000000005</v>
      </c>
    </row>
    <row r="2234" spans="1:6" x14ac:dyDescent="0.45">
      <c r="A2234" s="1">
        <v>13015</v>
      </c>
      <c r="B2234" s="1">
        <v>149.68299999999999</v>
      </c>
      <c r="C2234" s="1">
        <v>111.72</v>
      </c>
      <c r="D2234" s="1">
        <v>137.85900000000001</v>
      </c>
      <c r="E2234" s="1">
        <v>14.782</v>
      </c>
      <c r="F2234" s="1">
        <v>256.55</v>
      </c>
    </row>
    <row r="2235" spans="1:6" x14ac:dyDescent="0.45">
      <c r="A2235" s="1">
        <v>13020</v>
      </c>
      <c r="B2235" s="1">
        <v>149.72399999999999</v>
      </c>
      <c r="C2235" s="1">
        <v>111.708</v>
      </c>
      <c r="D2235" s="1">
        <v>137.88399999999999</v>
      </c>
      <c r="E2235" s="1">
        <v>14.8</v>
      </c>
      <c r="F2235" s="1">
        <v>256.65000000000003</v>
      </c>
    </row>
    <row r="2236" spans="1:6" x14ac:dyDescent="0.45">
      <c r="A2236" s="1">
        <v>13025</v>
      </c>
      <c r="B2236" s="1">
        <v>149.76400000000001</v>
      </c>
      <c r="C2236" s="1">
        <v>111.69499999999999</v>
      </c>
      <c r="D2236" s="1">
        <v>137.90600000000001</v>
      </c>
      <c r="E2236" s="1">
        <v>14.818</v>
      </c>
      <c r="F2236" s="1">
        <v>256.75</v>
      </c>
    </row>
    <row r="2237" spans="1:6" x14ac:dyDescent="0.45">
      <c r="A2237" s="1">
        <v>13030</v>
      </c>
      <c r="B2237" s="1">
        <v>149.80199999999999</v>
      </c>
      <c r="C2237" s="1">
        <v>111.68</v>
      </c>
      <c r="D2237" s="1">
        <v>137.928</v>
      </c>
      <c r="E2237" s="1">
        <v>14.836</v>
      </c>
      <c r="F2237" s="1">
        <v>256.85000000000002</v>
      </c>
    </row>
    <row r="2238" spans="1:6" x14ac:dyDescent="0.45">
      <c r="A2238" s="1">
        <v>13035</v>
      </c>
      <c r="B2238" s="1">
        <v>149.84</v>
      </c>
      <c r="C2238" s="1">
        <v>111.666</v>
      </c>
      <c r="D2238" s="1">
        <v>137.94900000000001</v>
      </c>
      <c r="E2238" s="1">
        <v>14.853999999999999</v>
      </c>
      <c r="F2238" s="1">
        <v>256.95000000000005</v>
      </c>
    </row>
    <row r="2239" spans="1:6" x14ac:dyDescent="0.45">
      <c r="A2239" s="1">
        <v>13040</v>
      </c>
      <c r="B2239" s="1">
        <v>149.87799999999999</v>
      </c>
      <c r="C2239" s="1">
        <v>111.651</v>
      </c>
      <c r="D2239" s="1">
        <v>137.97</v>
      </c>
      <c r="E2239" s="1">
        <v>14.872</v>
      </c>
      <c r="F2239" s="1">
        <v>257.05</v>
      </c>
    </row>
    <row r="2240" spans="1:6" x14ac:dyDescent="0.45">
      <c r="A2240" s="1">
        <v>13045</v>
      </c>
      <c r="B2240" s="1">
        <v>149.916</v>
      </c>
      <c r="C2240" s="1">
        <v>111.637</v>
      </c>
      <c r="D2240" s="1">
        <v>137.99100000000001</v>
      </c>
      <c r="E2240" s="1">
        <v>14.888999999999999</v>
      </c>
      <c r="F2240" s="1">
        <v>257.15000000000003</v>
      </c>
    </row>
    <row r="2241" spans="1:6" x14ac:dyDescent="0.45">
      <c r="A2241" s="1">
        <v>13050</v>
      </c>
      <c r="B2241" s="1">
        <v>149.95400000000001</v>
      </c>
      <c r="C2241" s="1">
        <v>111.622</v>
      </c>
      <c r="D2241" s="1">
        <v>138.012</v>
      </c>
      <c r="E2241" s="1">
        <v>14.907</v>
      </c>
      <c r="F2241" s="1">
        <v>257.25</v>
      </c>
    </row>
    <row r="2242" spans="1:6" x14ac:dyDescent="0.45">
      <c r="A2242" s="1">
        <v>13055</v>
      </c>
      <c r="B2242" s="1">
        <v>149.99199999999999</v>
      </c>
      <c r="C2242" s="1">
        <v>111.608</v>
      </c>
      <c r="D2242" s="1">
        <v>138.03299999999999</v>
      </c>
      <c r="E2242" s="1">
        <v>14.923999999999999</v>
      </c>
      <c r="F2242" s="1">
        <v>257.35000000000002</v>
      </c>
    </row>
    <row r="2243" spans="1:6" x14ac:dyDescent="0.45">
      <c r="A2243" s="1">
        <v>13060</v>
      </c>
      <c r="B2243" s="1">
        <v>150.03</v>
      </c>
      <c r="C2243" s="1">
        <v>111.593</v>
      </c>
      <c r="D2243" s="1">
        <v>138.054</v>
      </c>
      <c r="E2243" s="1">
        <v>14.942</v>
      </c>
      <c r="F2243" s="1">
        <v>257.45000000000005</v>
      </c>
    </row>
    <row r="2244" spans="1:6" x14ac:dyDescent="0.45">
      <c r="A2244" s="1">
        <v>13065</v>
      </c>
      <c r="B2244" s="1">
        <v>150.06800000000001</v>
      </c>
      <c r="C2244" s="1">
        <v>111.57899999999999</v>
      </c>
      <c r="D2244" s="1">
        <v>138.07499999999999</v>
      </c>
      <c r="E2244" s="1">
        <v>14.96</v>
      </c>
      <c r="F2244" s="1">
        <v>257.55</v>
      </c>
    </row>
    <row r="2245" spans="1:6" x14ac:dyDescent="0.45">
      <c r="A2245" s="1">
        <v>13070</v>
      </c>
      <c r="B2245" s="1">
        <v>150.10599999999999</v>
      </c>
      <c r="C2245" s="1">
        <v>111.56399999999999</v>
      </c>
      <c r="D2245" s="1">
        <v>138.096</v>
      </c>
      <c r="E2245" s="1">
        <v>14.977</v>
      </c>
      <c r="F2245" s="1">
        <v>257.65000000000003</v>
      </c>
    </row>
    <row r="2246" spans="1:6" x14ac:dyDescent="0.45">
      <c r="A2246" s="1">
        <v>13075</v>
      </c>
      <c r="B2246" s="1">
        <v>150.14400000000001</v>
      </c>
      <c r="C2246" s="1">
        <v>111.55</v>
      </c>
      <c r="D2246" s="1">
        <v>138.11699999999999</v>
      </c>
      <c r="E2246" s="1">
        <v>14.994999999999999</v>
      </c>
      <c r="F2246" s="1">
        <v>257.75</v>
      </c>
    </row>
    <row r="2247" spans="1:6" x14ac:dyDescent="0.45">
      <c r="A2247" s="1">
        <v>13080</v>
      </c>
      <c r="B2247" s="1">
        <v>150.18199999999999</v>
      </c>
      <c r="C2247" s="1">
        <v>111.536</v>
      </c>
      <c r="D2247" s="1">
        <v>138.13800000000001</v>
      </c>
      <c r="E2247" s="1">
        <v>15.013</v>
      </c>
      <c r="F2247" s="1">
        <v>257.85000000000002</v>
      </c>
    </row>
    <row r="2248" spans="1:6" x14ac:dyDescent="0.45">
      <c r="A2248" s="1">
        <v>13085</v>
      </c>
      <c r="B2248" s="1">
        <v>150.22</v>
      </c>
      <c r="C2248" s="1">
        <v>111.521</v>
      </c>
      <c r="D2248" s="1">
        <v>138.15899999999999</v>
      </c>
      <c r="E2248" s="1">
        <v>15.031000000000001</v>
      </c>
      <c r="F2248" s="1">
        <v>257.95000000000005</v>
      </c>
    </row>
    <row r="2249" spans="1:6" x14ac:dyDescent="0.45">
      <c r="A2249" s="1">
        <v>13090</v>
      </c>
      <c r="B2249" s="1">
        <v>150.25700000000001</v>
      </c>
      <c r="C2249" s="1">
        <v>111.506</v>
      </c>
      <c r="D2249" s="1">
        <v>138.18</v>
      </c>
      <c r="E2249" s="1">
        <v>15.048</v>
      </c>
      <c r="F2249" s="1">
        <v>258.05</v>
      </c>
    </row>
    <row r="2250" spans="1:6" x14ac:dyDescent="0.45">
      <c r="A2250" s="1">
        <v>13095</v>
      </c>
      <c r="B2250" s="1">
        <v>150.29300000000001</v>
      </c>
      <c r="C2250" s="1">
        <v>111.49</v>
      </c>
      <c r="D2250" s="1">
        <v>138.20099999999999</v>
      </c>
      <c r="E2250" s="1">
        <v>15.063000000000001</v>
      </c>
      <c r="F2250" s="1">
        <v>258.15000000000003</v>
      </c>
    </row>
    <row r="2251" spans="1:6" x14ac:dyDescent="0.45">
      <c r="A2251" s="1">
        <v>13100</v>
      </c>
      <c r="B2251" s="1">
        <v>150.32900000000001</v>
      </c>
      <c r="C2251" s="1">
        <v>111.474</v>
      </c>
      <c r="D2251" s="1">
        <v>138.22200000000001</v>
      </c>
      <c r="E2251" s="1">
        <v>15.079000000000001</v>
      </c>
      <c r="F2251" s="1">
        <v>258.25</v>
      </c>
    </row>
    <row r="2252" spans="1:6" x14ac:dyDescent="0.45">
      <c r="A2252" s="1">
        <v>13105</v>
      </c>
      <c r="B2252" s="1">
        <v>150.364</v>
      </c>
      <c r="C2252" s="1">
        <v>111.458</v>
      </c>
      <c r="D2252" s="1">
        <v>138.24299999999999</v>
      </c>
      <c r="E2252" s="1">
        <v>15.093999999999999</v>
      </c>
      <c r="F2252" s="1">
        <v>258.35000000000002</v>
      </c>
    </row>
    <row r="2253" spans="1:6" x14ac:dyDescent="0.45">
      <c r="A2253" s="1">
        <v>13110</v>
      </c>
      <c r="B2253" s="1">
        <v>150.4</v>
      </c>
      <c r="C2253" s="1">
        <v>111.44199999999999</v>
      </c>
      <c r="D2253" s="1">
        <v>138.26400000000001</v>
      </c>
      <c r="E2253" s="1">
        <v>15.109</v>
      </c>
      <c r="F2253" s="1">
        <v>258.45000000000005</v>
      </c>
    </row>
    <row r="2254" spans="1:6" x14ac:dyDescent="0.45">
      <c r="A2254" s="1">
        <v>13115</v>
      </c>
      <c r="B2254" s="1">
        <v>150.43600000000001</v>
      </c>
      <c r="C2254" s="1">
        <v>111.426</v>
      </c>
      <c r="D2254" s="1">
        <v>138.285</v>
      </c>
      <c r="E2254" s="1">
        <v>15.125</v>
      </c>
      <c r="F2254" s="1">
        <v>258.55</v>
      </c>
    </row>
    <row r="2255" spans="1:6" x14ac:dyDescent="0.45">
      <c r="A2255" s="1">
        <v>13120</v>
      </c>
      <c r="B2255" s="1">
        <v>150.471</v>
      </c>
      <c r="C2255" s="1">
        <v>111.41</v>
      </c>
      <c r="D2255" s="1">
        <v>138.30600000000001</v>
      </c>
      <c r="E2255" s="1">
        <v>15.14</v>
      </c>
      <c r="F2255" s="1">
        <v>258.65000000000003</v>
      </c>
    </row>
    <row r="2256" spans="1:6" x14ac:dyDescent="0.45">
      <c r="A2256" s="1">
        <v>13125</v>
      </c>
      <c r="B2256" s="1">
        <v>150.50700000000001</v>
      </c>
      <c r="C2256" s="1">
        <v>111.39400000000001</v>
      </c>
      <c r="D2256" s="1">
        <v>138.327</v>
      </c>
      <c r="E2256" s="1">
        <v>15.154999999999999</v>
      </c>
      <c r="F2256" s="1">
        <v>258.75</v>
      </c>
    </row>
    <row r="2257" spans="1:6" x14ac:dyDescent="0.45">
      <c r="A2257" s="1">
        <v>13130</v>
      </c>
      <c r="B2257" s="1">
        <v>150.54300000000001</v>
      </c>
      <c r="C2257" s="1">
        <v>111.378</v>
      </c>
      <c r="D2257" s="1">
        <v>138.34800000000001</v>
      </c>
      <c r="E2257" s="1">
        <v>15.170999999999999</v>
      </c>
      <c r="F2257" s="1">
        <v>258.85000000000002</v>
      </c>
    </row>
    <row r="2258" spans="1:6" x14ac:dyDescent="0.45">
      <c r="A2258" s="1">
        <v>13135</v>
      </c>
      <c r="B2258" s="1">
        <v>150.578</v>
      </c>
      <c r="C2258" s="1">
        <v>111.361</v>
      </c>
      <c r="D2258" s="1">
        <v>138.369</v>
      </c>
      <c r="E2258" s="1">
        <v>15.186</v>
      </c>
      <c r="F2258" s="1">
        <v>258.95000000000005</v>
      </c>
    </row>
    <row r="2259" spans="1:6" x14ac:dyDescent="0.45">
      <c r="A2259" s="1">
        <v>13140</v>
      </c>
      <c r="B2259" s="1">
        <v>150.614</v>
      </c>
      <c r="C2259" s="1">
        <v>111.345</v>
      </c>
      <c r="D2259" s="1">
        <v>138.38999999999999</v>
      </c>
      <c r="E2259" s="1">
        <v>15.201000000000001</v>
      </c>
      <c r="F2259" s="1">
        <v>259.05</v>
      </c>
    </row>
    <row r="2260" spans="1:6" x14ac:dyDescent="0.45">
      <c r="A2260" s="1">
        <v>13145</v>
      </c>
      <c r="B2260" s="1">
        <v>150.65</v>
      </c>
      <c r="C2260" s="1">
        <v>111.32899999999999</v>
      </c>
      <c r="D2260" s="1">
        <v>138.411</v>
      </c>
      <c r="E2260" s="1">
        <v>15.217000000000001</v>
      </c>
      <c r="F2260" s="1">
        <v>259.15000000000003</v>
      </c>
    </row>
    <row r="2261" spans="1:6" x14ac:dyDescent="0.45">
      <c r="A2261" s="1">
        <v>13150</v>
      </c>
      <c r="B2261" s="1">
        <v>150.685</v>
      </c>
      <c r="C2261" s="1">
        <v>111.313</v>
      </c>
      <c r="D2261" s="1">
        <v>138.43199999999999</v>
      </c>
      <c r="E2261" s="1">
        <v>15.231999999999999</v>
      </c>
      <c r="F2261" s="1">
        <v>259.25</v>
      </c>
    </row>
    <row r="2262" spans="1:6" x14ac:dyDescent="0.45">
      <c r="A2262" s="1">
        <v>13155</v>
      </c>
      <c r="B2262" s="1">
        <v>150.72</v>
      </c>
      <c r="C2262" s="1">
        <v>111.297</v>
      </c>
      <c r="D2262" s="1">
        <v>138.452</v>
      </c>
      <c r="E2262" s="1">
        <v>15.247</v>
      </c>
      <c r="F2262" s="1">
        <v>259.35000000000002</v>
      </c>
    </row>
    <row r="2263" spans="1:6" x14ac:dyDescent="0.45">
      <c r="A2263" s="1">
        <v>13160</v>
      </c>
      <c r="B2263" s="1">
        <v>150.749</v>
      </c>
      <c r="C2263" s="1">
        <v>111.276</v>
      </c>
      <c r="D2263" s="1">
        <v>138.46799999999999</v>
      </c>
      <c r="E2263" s="1">
        <v>15.260999999999999</v>
      </c>
      <c r="F2263" s="1">
        <v>259.45000000000005</v>
      </c>
    </row>
    <row r="2264" spans="1:6" x14ac:dyDescent="0.45">
      <c r="A2264" s="1">
        <v>13165</v>
      </c>
      <c r="B2264" s="1">
        <v>150.77699999999999</v>
      </c>
      <c r="C2264" s="1">
        <v>111.254</v>
      </c>
      <c r="D2264" s="1">
        <v>138.483</v>
      </c>
      <c r="E2264" s="1">
        <v>15.273999999999999</v>
      </c>
      <c r="F2264" s="1">
        <v>259.55</v>
      </c>
    </row>
    <row r="2265" spans="1:6" x14ac:dyDescent="0.45">
      <c r="A2265" s="1">
        <v>13170</v>
      </c>
      <c r="B2265" s="1">
        <v>150.80500000000001</v>
      </c>
      <c r="C2265" s="1">
        <v>111.233</v>
      </c>
      <c r="D2265" s="1">
        <v>138.499</v>
      </c>
      <c r="E2265" s="1">
        <v>15.287000000000001</v>
      </c>
      <c r="F2265" s="1">
        <v>259.65000000000003</v>
      </c>
    </row>
    <row r="2266" spans="1:6" x14ac:dyDescent="0.45">
      <c r="A2266" s="1">
        <v>13175</v>
      </c>
      <c r="B2266" s="1">
        <v>150.833</v>
      </c>
      <c r="C2266" s="1">
        <v>111.211</v>
      </c>
      <c r="D2266" s="1">
        <v>138.51400000000001</v>
      </c>
      <c r="E2266" s="1">
        <v>15.3</v>
      </c>
      <c r="F2266" s="1">
        <v>259.75</v>
      </c>
    </row>
    <row r="2267" spans="1:6" x14ac:dyDescent="0.45">
      <c r="A2267" s="1">
        <v>13180</v>
      </c>
      <c r="B2267" s="1">
        <v>150.86199999999999</v>
      </c>
      <c r="C2267" s="1">
        <v>111.19</v>
      </c>
      <c r="D2267" s="1">
        <v>138.53</v>
      </c>
      <c r="E2267" s="1">
        <v>15.314</v>
      </c>
      <c r="F2267" s="1">
        <v>259.85000000000002</v>
      </c>
    </row>
    <row r="2268" spans="1:6" x14ac:dyDescent="0.45">
      <c r="A2268" s="1">
        <v>13185</v>
      </c>
      <c r="B2268" s="1">
        <v>150.892</v>
      </c>
      <c r="C2268" s="1">
        <v>111.17100000000001</v>
      </c>
      <c r="D2268" s="1">
        <v>138.54499999999999</v>
      </c>
      <c r="E2268" s="1">
        <v>15.33</v>
      </c>
      <c r="F2268" s="1">
        <v>259.95000000000005</v>
      </c>
    </row>
    <row r="2269" spans="1:6" x14ac:dyDescent="0.45">
      <c r="A2269" s="1">
        <v>13190</v>
      </c>
      <c r="B2269" s="1">
        <v>150.923</v>
      </c>
      <c r="C2269" s="1">
        <v>111.151</v>
      </c>
      <c r="D2269" s="1">
        <v>138.56100000000001</v>
      </c>
      <c r="E2269" s="1">
        <v>15.345000000000001</v>
      </c>
      <c r="F2269" s="1">
        <v>260.05</v>
      </c>
    </row>
    <row r="2270" spans="1:6" x14ac:dyDescent="0.45">
      <c r="A2270" s="1">
        <v>13195</v>
      </c>
      <c r="B2270" s="1">
        <v>150.953</v>
      </c>
      <c r="C2270" s="1">
        <v>111.131</v>
      </c>
      <c r="D2270" s="1">
        <v>138.577</v>
      </c>
      <c r="E2270" s="1">
        <v>15.36</v>
      </c>
      <c r="F2270" s="1">
        <v>260.15000000000003</v>
      </c>
    </row>
    <row r="2271" spans="1:6" x14ac:dyDescent="0.45">
      <c r="A2271" s="1">
        <v>13200</v>
      </c>
      <c r="B2271" s="1">
        <v>150.983</v>
      </c>
      <c r="C2271" s="1">
        <v>111.111</v>
      </c>
      <c r="D2271" s="1">
        <v>138.59200000000001</v>
      </c>
      <c r="E2271" s="1">
        <v>15.375999999999999</v>
      </c>
      <c r="F2271" s="1">
        <v>260.25</v>
      </c>
    </row>
    <row r="2272" spans="1:6" x14ac:dyDescent="0.45">
      <c r="A2272" s="1">
        <v>13205</v>
      </c>
      <c r="B2272" s="1">
        <v>151.012</v>
      </c>
      <c r="C2272" s="1">
        <v>111.09</v>
      </c>
      <c r="D2272" s="1">
        <v>138.608</v>
      </c>
      <c r="E2272" s="1">
        <v>15.388999999999999</v>
      </c>
      <c r="F2272" s="1">
        <v>260.35000000000002</v>
      </c>
    </row>
    <row r="2273" spans="1:6" x14ac:dyDescent="0.45">
      <c r="A2273" s="1">
        <v>13210</v>
      </c>
      <c r="B2273" s="1">
        <v>151.04</v>
      </c>
      <c r="C2273" s="1">
        <v>111.069</v>
      </c>
      <c r="D2273" s="1">
        <v>138.62299999999999</v>
      </c>
      <c r="E2273" s="1">
        <v>15.403</v>
      </c>
      <c r="F2273" s="1">
        <v>260.45000000000005</v>
      </c>
    </row>
    <row r="2274" spans="1:6" x14ac:dyDescent="0.45">
      <c r="A2274" s="1">
        <v>13215</v>
      </c>
      <c r="B2274" s="1">
        <v>151.06800000000001</v>
      </c>
      <c r="C2274" s="1">
        <v>111.048</v>
      </c>
      <c r="D2274" s="1">
        <v>138.63900000000001</v>
      </c>
      <c r="E2274" s="1">
        <v>15.416</v>
      </c>
      <c r="F2274" s="1">
        <v>260.55</v>
      </c>
    </row>
    <row r="2275" spans="1:6" x14ac:dyDescent="0.45">
      <c r="A2275" s="1">
        <v>13220</v>
      </c>
      <c r="B2275" s="1">
        <v>151.09700000000001</v>
      </c>
      <c r="C2275" s="1">
        <v>111.026</v>
      </c>
      <c r="D2275" s="1">
        <v>138.654</v>
      </c>
      <c r="E2275" s="1">
        <v>15.429</v>
      </c>
      <c r="F2275" s="1">
        <v>260.65000000000003</v>
      </c>
    </row>
    <row r="2276" spans="1:6" x14ac:dyDescent="0.45">
      <c r="A2276" s="1">
        <v>13225</v>
      </c>
      <c r="B2276" s="1">
        <v>151.125</v>
      </c>
      <c r="C2276" s="1">
        <v>111.005</v>
      </c>
      <c r="D2276" s="1">
        <v>138.66999999999999</v>
      </c>
      <c r="E2276" s="1">
        <v>15.442</v>
      </c>
      <c r="F2276" s="1">
        <v>260.75</v>
      </c>
    </row>
    <row r="2277" spans="1:6" x14ac:dyDescent="0.45">
      <c r="A2277" s="1">
        <v>13230</v>
      </c>
      <c r="B2277" s="1">
        <v>151.155</v>
      </c>
      <c r="C2277" s="1">
        <v>110.985</v>
      </c>
      <c r="D2277" s="1">
        <v>138.68600000000001</v>
      </c>
      <c r="E2277" s="1">
        <v>15.457000000000001</v>
      </c>
      <c r="F2277" s="1">
        <v>260.85000000000002</v>
      </c>
    </row>
    <row r="2278" spans="1:6" x14ac:dyDescent="0.45">
      <c r="A2278" s="1">
        <v>13235</v>
      </c>
      <c r="B2278" s="1">
        <v>151.185</v>
      </c>
      <c r="C2278" s="1">
        <v>110.965</v>
      </c>
      <c r="D2278" s="1">
        <v>138.70099999999999</v>
      </c>
      <c r="E2278" s="1">
        <v>15.472</v>
      </c>
      <c r="F2278" s="1">
        <v>260.95000000000005</v>
      </c>
    </row>
    <row r="2279" spans="1:6" x14ac:dyDescent="0.45">
      <c r="A2279" s="1">
        <v>13240</v>
      </c>
      <c r="B2279" s="1">
        <v>151.215</v>
      </c>
      <c r="C2279" s="1">
        <v>110.94499999999999</v>
      </c>
      <c r="D2279" s="1">
        <v>138.71700000000001</v>
      </c>
      <c r="E2279" s="1">
        <v>15.487</v>
      </c>
      <c r="F2279" s="1">
        <v>261.05</v>
      </c>
    </row>
    <row r="2280" spans="1:6" x14ac:dyDescent="0.45">
      <c r="A2280" s="1">
        <v>13245</v>
      </c>
      <c r="B2280" s="1">
        <v>151.245</v>
      </c>
      <c r="C2280" s="1">
        <v>110.926</v>
      </c>
      <c r="D2280" s="1">
        <v>138.732</v>
      </c>
      <c r="E2280" s="1">
        <v>15.502000000000001</v>
      </c>
      <c r="F2280" s="1">
        <v>261.15000000000003</v>
      </c>
    </row>
    <row r="2281" spans="1:6" x14ac:dyDescent="0.45">
      <c r="A2281" s="1">
        <v>13250</v>
      </c>
      <c r="B2281" s="1">
        <v>151.273</v>
      </c>
      <c r="C2281" s="1">
        <v>110.904</v>
      </c>
      <c r="D2281" s="1">
        <v>138.74799999999999</v>
      </c>
      <c r="E2281" s="1">
        <v>15.515000000000001</v>
      </c>
      <c r="F2281" s="1">
        <v>261.25</v>
      </c>
    </row>
    <row r="2282" spans="1:6" x14ac:dyDescent="0.45">
      <c r="A2282" s="1">
        <v>13255</v>
      </c>
      <c r="B2282" s="1">
        <v>151.29900000000001</v>
      </c>
      <c r="C2282" s="1">
        <v>110.881</v>
      </c>
      <c r="D2282" s="1">
        <v>138.76300000000001</v>
      </c>
      <c r="E2282" s="1">
        <v>15.526</v>
      </c>
      <c r="F2282" s="1">
        <v>261.35000000000002</v>
      </c>
    </row>
    <row r="2283" spans="1:6" x14ac:dyDescent="0.45">
      <c r="A2283" s="1">
        <v>13260</v>
      </c>
      <c r="B2283" s="1">
        <v>151.32499999999999</v>
      </c>
      <c r="C2283" s="1">
        <v>110.85899999999999</v>
      </c>
      <c r="D2283" s="1">
        <v>138.779</v>
      </c>
      <c r="E2283" s="1">
        <v>15.537000000000001</v>
      </c>
      <c r="F2283" s="1">
        <v>261.45000000000005</v>
      </c>
    </row>
    <row r="2284" spans="1:6" x14ac:dyDescent="0.45">
      <c r="A2284" s="1">
        <v>13265</v>
      </c>
      <c r="B2284" s="1">
        <v>151.351</v>
      </c>
      <c r="C2284" s="1">
        <v>110.836</v>
      </c>
      <c r="D2284" s="1">
        <v>138.79400000000001</v>
      </c>
      <c r="E2284" s="1">
        <v>15.548</v>
      </c>
      <c r="F2284" s="1">
        <v>261.55</v>
      </c>
    </row>
    <row r="2285" spans="1:6" x14ac:dyDescent="0.45">
      <c r="A2285" s="1">
        <v>13270</v>
      </c>
      <c r="B2285" s="1">
        <v>151.37700000000001</v>
      </c>
      <c r="C2285" s="1">
        <v>110.813</v>
      </c>
      <c r="D2285" s="1">
        <v>138.81</v>
      </c>
      <c r="E2285" s="1">
        <v>15.558999999999999</v>
      </c>
      <c r="F2285" s="1">
        <v>261.65000000000003</v>
      </c>
    </row>
    <row r="2286" spans="1:6" x14ac:dyDescent="0.45">
      <c r="A2286" s="1">
        <v>13275</v>
      </c>
      <c r="B2286" s="1">
        <v>151.40299999999999</v>
      </c>
      <c r="C2286" s="1">
        <v>110.79</v>
      </c>
      <c r="D2286" s="1">
        <v>138.82599999999999</v>
      </c>
      <c r="E2286" s="1">
        <v>15.57</v>
      </c>
      <c r="F2286" s="1">
        <v>261.75</v>
      </c>
    </row>
    <row r="2287" spans="1:6" x14ac:dyDescent="0.45">
      <c r="A2287" s="1">
        <v>13280</v>
      </c>
      <c r="B2287" s="1">
        <v>151.429</v>
      </c>
      <c r="C2287" s="1">
        <v>110.768</v>
      </c>
      <c r="D2287" s="1">
        <v>138.84100000000001</v>
      </c>
      <c r="E2287" s="1">
        <v>15.581</v>
      </c>
      <c r="F2287" s="1">
        <v>261.85000000000002</v>
      </c>
    </row>
    <row r="2288" spans="1:6" x14ac:dyDescent="0.45">
      <c r="A2288" s="1">
        <v>13285</v>
      </c>
      <c r="B2288" s="1">
        <v>151.45400000000001</v>
      </c>
      <c r="C2288" s="1">
        <v>110.744</v>
      </c>
      <c r="D2288" s="1">
        <v>138.85599999999999</v>
      </c>
      <c r="E2288" s="1">
        <v>15.590999999999999</v>
      </c>
      <c r="F2288" s="1">
        <v>261.95000000000005</v>
      </c>
    </row>
    <row r="2289" spans="1:6" x14ac:dyDescent="0.45">
      <c r="A2289" s="1">
        <v>13290</v>
      </c>
      <c r="B2289" s="1">
        <v>151.47499999999999</v>
      </c>
      <c r="C2289" s="1">
        <v>110.718</v>
      </c>
      <c r="D2289" s="1">
        <v>138.86699999999999</v>
      </c>
      <c r="E2289" s="1">
        <v>15.602</v>
      </c>
      <c r="F2289" s="1">
        <v>262.05</v>
      </c>
    </row>
    <row r="2290" spans="1:6" x14ac:dyDescent="0.45">
      <c r="A2290" s="1">
        <v>13295</v>
      </c>
      <c r="B2290" s="1">
        <v>151.49299999999999</v>
      </c>
      <c r="C2290" s="1">
        <v>110.68899999999999</v>
      </c>
      <c r="D2290" s="1">
        <v>138.875</v>
      </c>
      <c r="E2290" s="1">
        <v>15.612</v>
      </c>
      <c r="F2290" s="1">
        <v>262.15000000000003</v>
      </c>
    </row>
    <row r="2291" spans="1:6" x14ac:dyDescent="0.45">
      <c r="A2291" s="1">
        <v>13300</v>
      </c>
      <c r="B2291" s="1">
        <v>151.51</v>
      </c>
      <c r="C2291" s="1">
        <v>110.66</v>
      </c>
      <c r="D2291" s="1">
        <v>138.88399999999999</v>
      </c>
      <c r="E2291" s="1">
        <v>15.621</v>
      </c>
      <c r="F2291" s="1">
        <v>262.25</v>
      </c>
    </row>
    <row r="2292" spans="1:6" x14ac:dyDescent="0.45">
      <c r="A2292" s="1">
        <v>13305</v>
      </c>
      <c r="B2292" s="1">
        <v>151.52699999999999</v>
      </c>
      <c r="C2292" s="1">
        <v>110.631</v>
      </c>
      <c r="D2292" s="1">
        <v>138.892</v>
      </c>
      <c r="E2292" s="1">
        <v>15.629</v>
      </c>
      <c r="F2292" s="1">
        <v>262.35000000000002</v>
      </c>
    </row>
    <row r="2293" spans="1:6" x14ac:dyDescent="0.45">
      <c r="A2293" s="1">
        <v>13310</v>
      </c>
      <c r="B2293" s="1">
        <v>151.54300000000001</v>
      </c>
      <c r="C2293" s="1">
        <v>110.602</v>
      </c>
      <c r="D2293" s="1">
        <v>138.90100000000001</v>
      </c>
      <c r="E2293" s="1">
        <v>15.638</v>
      </c>
      <c r="F2293" s="1">
        <v>262.45000000000005</v>
      </c>
    </row>
    <row r="2294" spans="1:6" x14ac:dyDescent="0.45">
      <c r="A2294" s="1">
        <v>13315</v>
      </c>
      <c r="B2294" s="1">
        <v>151.56</v>
      </c>
      <c r="C2294" s="1">
        <v>110.572</v>
      </c>
      <c r="D2294" s="1">
        <v>138.90899999999999</v>
      </c>
      <c r="E2294" s="1">
        <v>15.647</v>
      </c>
      <c r="F2294" s="1">
        <v>262.55</v>
      </c>
    </row>
    <row r="2295" spans="1:6" x14ac:dyDescent="0.45">
      <c r="A2295" s="1">
        <v>13320</v>
      </c>
      <c r="B2295" s="1">
        <v>151.57599999999999</v>
      </c>
      <c r="C2295" s="1">
        <v>110.542</v>
      </c>
      <c r="D2295" s="1">
        <v>138.91800000000001</v>
      </c>
      <c r="E2295" s="1">
        <v>15.654</v>
      </c>
      <c r="F2295" s="1">
        <v>262.65000000000003</v>
      </c>
    </row>
    <row r="2296" spans="1:6" x14ac:dyDescent="0.45">
      <c r="A2296" s="1">
        <v>13325</v>
      </c>
      <c r="B2296" s="1">
        <v>151.59</v>
      </c>
      <c r="C2296" s="1">
        <v>110.511</v>
      </c>
      <c r="D2296" s="1">
        <v>138.92699999999999</v>
      </c>
      <c r="E2296" s="1">
        <v>15.66</v>
      </c>
      <c r="F2296" s="1">
        <v>262.75</v>
      </c>
    </row>
    <row r="2297" spans="1:6" x14ac:dyDescent="0.45">
      <c r="A2297" s="1">
        <v>13330</v>
      </c>
      <c r="B2297" s="1">
        <v>151.60499999999999</v>
      </c>
      <c r="C2297" s="1">
        <v>110.48099999999999</v>
      </c>
      <c r="D2297" s="1">
        <v>138.935</v>
      </c>
      <c r="E2297" s="1">
        <v>15.667</v>
      </c>
      <c r="F2297" s="1">
        <v>262.85000000000002</v>
      </c>
    </row>
    <row r="2298" spans="1:6" x14ac:dyDescent="0.45">
      <c r="A2298" s="1">
        <v>13335</v>
      </c>
      <c r="B2298" s="1">
        <v>151.62</v>
      </c>
      <c r="C2298" s="1">
        <v>110.45</v>
      </c>
      <c r="D2298" s="1">
        <v>138.94399999999999</v>
      </c>
      <c r="E2298" s="1">
        <v>15.673</v>
      </c>
      <c r="F2298" s="1">
        <v>262.95000000000005</v>
      </c>
    </row>
    <row r="2299" spans="1:6" x14ac:dyDescent="0.45">
      <c r="A2299" s="1">
        <v>13340</v>
      </c>
      <c r="B2299" s="1">
        <v>151.63900000000001</v>
      </c>
      <c r="C2299" s="1">
        <v>110.422</v>
      </c>
      <c r="D2299" s="1">
        <v>138.952</v>
      </c>
      <c r="E2299" s="1">
        <v>15.683999999999999</v>
      </c>
      <c r="F2299" s="1">
        <v>263.05</v>
      </c>
    </row>
    <row r="2300" spans="1:6" x14ac:dyDescent="0.45">
      <c r="A2300" s="1">
        <v>13345</v>
      </c>
      <c r="B2300" s="1">
        <v>151.661</v>
      </c>
      <c r="C2300" s="1">
        <v>110.398</v>
      </c>
      <c r="D2300" s="1">
        <v>138.96100000000001</v>
      </c>
      <c r="E2300" s="1">
        <v>15.699</v>
      </c>
      <c r="F2300" s="1">
        <v>263.15000000000003</v>
      </c>
    </row>
    <row r="2301" spans="1:6" x14ac:dyDescent="0.45">
      <c r="A2301" s="1">
        <v>13350</v>
      </c>
      <c r="B2301" s="1">
        <v>151.684</v>
      </c>
      <c r="C2301" s="1">
        <v>110.373</v>
      </c>
      <c r="D2301" s="1">
        <v>138.96899999999999</v>
      </c>
      <c r="E2301" s="1">
        <v>15.712999999999999</v>
      </c>
      <c r="F2301" s="1">
        <v>263.25</v>
      </c>
    </row>
    <row r="2302" spans="1:6" x14ac:dyDescent="0.45">
      <c r="A2302" s="1">
        <v>13355</v>
      </c>
      <c r="B2302" s="1">
        <v>151.70699999999999</v>
      </c>
      <c r="C2302" s="1">
        <v>110.348</v>
      </c>
      <c r="D2302" s="1">
        <v>138.97800000000001</v>
      </c>
      <c r="E2302" s="1">
        <v>15.728</v>
      </c>
      <c r="F2302" s="1">
        <v>263.35000000000002</v>
      </c>
    </row>
    <row r="2303" spans="1:6" x14ac:dyDescent="0.45">
      <c r="A2303" s="1">
        <v>13360</v>
      </c>
      <c r="B2303" s="1">
        <v>151.72900000000001</v>
      </c>
      <c r="C2303" s="1">
        <v>110.32299999999999</v>
      </c>
      <c r="D2303" s="1">
        <v>138.98599999999999</v>
      </c>
      <c r="E2303" s="1">
        <v>15.742000000000001</v>
      </c>
      <c r="F2303" s="1">
        <v>263.45000000000005</v>
      </c>
    </row>
    <row r="2304" spans="1:6" x14ac:dyDescent="0.45">
      <c r="A2304" s="1">
        <v>13365</v>
      </c>
      <c r="B2304" s="1">
        <v>151.75200000000001</v>
      </c>
      <c r="C2304" s="1">
        <v>110.298</v>
      </c>
      <c r="D2304" s="1">
        <v>138.995</v>
      </c>
      <c r="E2304" s="1">
        <v>15.757</v>
      </c>
      <c r="F2304" s="1">
        <v>263.55</v>
      </c>
    </row>
    <row r="2305" spans="1:6" x14ac:dyDescent="0.45">
      <c r="A2305" s="1">
        <v>13370</v>
      </c>
      <c r="B2305" s="1">
        <v>151.774</v>
      </c>
      <c r="C2305" s="1">
        <v>110.273</v>
      </c>
      <c r="D2305" s="1">
        <v>139.00399999999999</v>
      </c>
      <c r="E2305" s="1">
        <v>15.771000000000001</v>
      </c>
      <c r="F2305" s="1">
        <v>263.65000000000003</v>
      </c>
    </row>
    <row r="2306" spans="1:6" x14ac:dyDescent="0.45">
      <c r="A2306" s="1">
        <v>13375</v>
      </c>
      <c r="B2306" s="1">
        <v>151.797</v>
      </c>
      <c r="C2306" s="1">
        <v>110.248</v>
      </c>
      <c r="D2306" s="1">
        <v>139.012</v>
      </c>
      <c r="E2306" s="1">
        <v>15.786</v>
      </c>
      <c r="F2306" s="1">
        <v>263.75</v>
      </c>
    </row>
    <row r="2307" spans="1:6" x14ac:dyDescent="0.45">
      <c r="A2307" s="1">
        <v>13380</v>
      </c>
      <c r="B2307" s="1">
        <v>151.82</v>
      </c>
      <c r="C2307" s="1">
        <v>110.224</v>
      </c>
      <c r="D2307" s="1">
        <v>139.02099999999999</v>
      </c>
      <c r="E2307" s="1">
        <v>15.8</v>
      </c>
      <c r="F2307" s="1">
        <v>263.85000000000002</v>
      </c>
    </row>
    <row r="2308" spans="1:6" x14ac:dyDescent="0.45">
      <c r="A2308" s="1">
        <v>13385</v>
      </c>
      <c r="B2308" s="1">
        <v>151.84200000000001</v>
      </c>
      <c r="C2308" s="1">
        <v>110.199</v>
      </c>
      <c r="D2308" s="1">
        <v>139.029</v>
      </c>
      <c r="E2308" s="1">
        <v>15.815</v>
      </c>
      <c r="F2308" s="1">
        <v>263.95000000000005</v>
      </c>
    </row>
    <row r="2309" spans="1:6" x14ac:dyDescent="0.45">
      <c r="A2309" s="1">
        <v>13390</v>
      </c>
      <c r="B2309" s="1">
        <v>151.86500000000001</v>
      </c>
      <c r="C2309" s="1">
        <v>110.17400000000001</v>
      </c>
      <c r="D2309" s="1">
        <v>139.03800000000001</v>
      </c>
      <c r="E2309" s="1">
        <v>15.829000000000001</v>
      </c>
      <c r="F2309" s="1">
        <v>264.05</v>
      </c>
    </row>
    <row r="2310" spans="1:6" x14ac:dyDescent="0.45">
      <c r="A2310" s="1">
        <v>13395</v>
      </c>
      <c r="B2310" s="1">
        <v>151.88800000000001</v>
      </c>
      <c r="C2310" s="1">
        <v>110.15</v>
      </c>
      <c r="D2310" s="1">
        <v>139.04599999999999</v>
      </c>
      <c r="E2310" s="1">
        <v>15.843999999999999</v>
      </c>
      <c r="F2310" s="1">
        <v>264.15000000000003</v>
      </c>
    </row>
    <row r="2311" spans="1:6" x14ac:dyDescent="0.45">
      <c r="A2311" s="1">
        <v>13400</v>
      </c>
      <c r="B2311" s="1">
        <v>151.91</v>
      </c>
      <c r="C2311" s="1">
        <v>110.125</v>
      </c>
      <c r="D2311" s="1">
        <v>139.05500000000001</v>
      </c>
      <c r="E2311" s="1">
        <v>15.858000000000001</v>
      </c>
      <c r="F2311" s="1">
        <v>264.25</v>
      </c>
    </row>
    <row r="2312" spans="1:6" x14ac:dyDescent="0.45">
      <c r="A2312" s="1">
        <v>13405</v>
      </c>
      <c r="B2312" s="1">
        <v>151.93299999999999</v>
      </c>
      <c r="C2312" s="1">
        <v>110.1</v>
      </c>
      <c r="D2312" s="1">
        <v>139.06299999999999</v>
      </c>
      <c r="E2312" s="1">
        <v>15.872999999999999</v>
      </c>
      <c r="F2312" s="1">
        <v>264.35000000000002</v>
      </c>
    </row>
    <row r="2313" spans="1:6" x14ac:dyDescent="0.45">
      <c r="A2313" s="1">
        <v>13410</v>
      </c>
      <c r="B2313" s="1">
        <v>151.95599999999999</v>
      </c>
      <c r="C2313" s="1">
        <v>110.07599999999999</v>
      </c>
      <c r="D2313" s="1">
        <v>139.072</v>
      </c>
      <c r="E2313" s="1">
        <v>15.888</v>
      </c>
      <c r="F2313" s="1">
        <v>264.45000000000005</v>
      </c>
    </row>
    <row r="2314" spans="1:6" x14ac:dyDescent="0.45">
      <c r="A2314" s="1">
        <v>13415</v>
      </c>
      <c r="B2314" s="1">
        <v>151.96799999999999</v>
      </c>
      <c r="C2314" s="1">
        <v>110.044</v>
      </c>
      <c r="D2314" s="1">
        <v>139.07</v>
      </c>
      <c r="E2314" s="1">
        <v>15.901999999999999</v>
      </c>
      <c r="F2314" s="1">
        <v>264.55</v>
      </c>
    </row>
    <row r="2315" spans="1:6" x14ac:dyDescent="0.45">
      <c r="A2315" s="1">
        <v>13420</v>
      </c>
      <c r="B2315" s="1">
        <v>151.959</v>
      </c>
      <c r="C2315" s="1">
        <v>109.996</v>
      </c>
      <c r="D2315" s="1">
        <v>139.04599999999999</v>
      </c>
      <c r="E2315" s="1">
        <v>15.917</v>
      </c>
      <c r="F2315" s="1">
        <v>264.65000000000003</v>
      </c>
    </row>
    <row r="2316" spans="1:6" x14ac:dyDescent="0.45">
      <c r="A2316" s="1">
        <v>13425</v>
      </c>
      <c r="B2316" s="1">
        <v>151.941</v>
      </c>
      <c r="C2316" s="1">
        <v>109.94199999999999</v>
      </c>
      <c r="D2316" s="1">
        <v>139.01300000000001</v>
      </c>
      <c r="E2316" s="1">
        <v>15.930999999999999</v>
      </c>
      <c r="F2316" s="1">
        <v>264.75</v>
      </c>
    </row>
    <row r="2317" spans="1:6" x14ac:dyDescent="0.45">
      <c r="A2317" s="1">
        <v>13430</v>
      </c>
      <c r="B2317" s="1">
        <v>151.92400000000001</v>
      </c>
      <c r="C2317" s="1">
        <v>109.889</v>
      </c>
      <c r="D2317" s="1">
        <v>138.98099999999999</v>
      </c>
      <c r="E2317" s="1">
        <v>15.946</v>
      </c>
      <c r="F2317" s="1">
        <v>264.85000000000002</v>
      </c>
    </row>
    <row r="2318" spans="1:6" x14ac:dyDescent="0.45">
      <c r="A2318" s="1">
        <v>13435</v>
      </c>
      <c r="B2318" s="1">
        <v>151.90600000000001</v>
      </c>
      <c r="C2318" s="1">
        <v>109.83499999999999</v>
      </c>
      <c r="D2318" s="1">
        <v>138.94800000000001</v>
      </c>
      <c r="E2318" s="1">
        <v>15.961</v>
      </c>
      <c r="F2318" s="1">
        <v>264.95000000000005</v>
      </c>
    </row>
    <row r="2319" spans="1:6" x14ac:dyDescent="0.45">
      <c r="A2319" s="1">
        <v>13440</v>
      </c>
      <c r="B2319" s="1">
        <v>151.88900000000001</v>
      </c>
      <c r="C2319" s="1">
        <v>109.782</v>
      </c>
      <c r="D2319" s="1">
        <v>138.916</v>
      </c>
      <c r="E2319" s="1">
        <v>15.975</v>
      </c>
      <c r="F2319" s="1">
        <v>265.05</v>
      </c>
    </row>
    <row r="2320" spans="1:6" x14ac:dyDescent="0.45">
      <c r="A2320" s="1">
        <v>13445</v>
      </c>
      <c r="B2320" s="1">
        <v>151.87100000000001</v>
      </c>
      <c r="C2320" s="1">
        <v>109.72799999999999</v>
      </c>
      <c r="D2320" s="1">
        <v>138.88300000000001</v>
      </c>
      <c r="E2320" s="1">
        <v>15.99</v>
      </c>
      <c r="F2320" s="1">
        <v>265.15000000000003</v>
      </c>
    </row>
    <row r="2321" spans="1:6" x14ac:dyDescent="0.45">
      <c r="A2321" s="1">
        <v>13450</v>
      </c>
      <c r="B2321" s="1">
        <v>151.85400000000001</v>
      </c>
      <c r="C2321" s="1">
        <v>109.675</v>
      </c>
      <c r="D2321" s="1">
        <v>138.851</v>
      </c>
      <c r="E2321" s="1">
        <v>16.004999999999999</v>
      </c>
      <c r="F2321" s="1">
        <v>265.25</v>
      </c>
    </row>
    <row r="2322" spans="1:6" x14ac:dyDescent="0.45">
      <c r="A2322" s="1">
        <v>13455</v>
      </c>
      <c r="B2322" s="1">
        <v>151.83600000000001</v>
      </c>
      <c r="C2322" s="1">
        <v>109.621</v>
      </c>
      <c r="D2322" s="1">
        <v>138.81800000000001</v>
      </c>
      <c r="E2322" s="1">
        <v>16.018999999999998</v>
      </c>
      <c r="F2322" s="1">
        <v>265.35000000000002</v>
      </c>
    </row>
    <row r="2323" spans="1:6" x14ac:dyDescent="0.45">
      <c r="A2323" s="1">
        <v>13460</v>
      </c>
      <c r="B2323" s="1">
        <v>151.81899999999999</v>
      </c>
      <c r="C2323" s="1">
        <v>109.568</v>
      </c>
      <c r="D2323" s="1">
        <v>138.786</v>
      </c>
      <c r="E2323" s="1">
        <v>16.033999999999999</v>
      </c>
      <c r="F2323" s="1">
        <v>265.45000000000005</v>
      </c>
    </row>
    <row r="2324" spans="1:6" x14ac:dyDescent="0.45">
      <c r="A2324" s="1">
        <v>13465</v>
      </c>
      <c r="B2324" s="1">
        <v>151.80199999999999</v>
      </c>
      <c r="C2324" s="1">
        <v>109.515</v>
      </c>
      <c r="D2324" s="1">
        <v>138.75299999999999</v>
      </c>
      <c r="E2324" s="1">
        <v>16.048999999999999</v>
      </c>
      <c r="F2324" s="1">
        <v>265.55</v>
      </c>
    </row>
    <row r="2325" spans="1:6" x14ac:dyDescent="0.45">
      <c r="A2325" s="1">
        <v>13470</v>
      </c>
      <c r="B2325" s="1">
        <v>151.78399999999999</v>
      </c>
      <c r="C2325" s="1">
        <v>109.462</v>
      </c>
      <c r="D2325" s="1">
        <v>138.721</v>
      </c>
      <c r="E2325" s="1">
        <v>16.064</v>
      </c>
      <c r="F2325" s="1">
        <v>265.65000000000003</v>
      </c>
    </row>
    <row r="2326" spans="1:6" x14ac:dyDescent="0.45">
      <c r="A2326" s="1">
        <v>13475</v>
      </c>
      <c r="B2326" s="1">
        <v>151.767</v>
      </c>
      <c r="C2326" s="1">
        <v>109.408</v>
      </c>
      <c r="D2326" s="1">
        <v>138.68799999999999</v>
      </c>
      <c r="E2326" s="1">
        <v>16.077999999999999</v>
      </c>
      <c r="F2326" s="1">
        <v>265.75</v>
      </c>
    </row>
    <row r="2327" spans="1:6" x14ac:dyDescent="0.45">
      <c r="A2327" s="1">
        <v>13480</v>
      </c>
      <c r="B2327" s="1">
        <v>151.749</v>
      </c>
      <c r="C2327" s="1">
        <v>109.355</v>
      </c>
      <c r="D2327" s="1">
        <v>138.65600000000001</v>
      </c>
      <c r="E2327" s="1">
        <v>16.093</v>
      </c>
      <c r="F2327" s="1">
        <v>265.85000000000002</v>
      </c>
    </row>
    <row r="2328" spans="1:6" x14ac:dyDescent="0.45">
      <c r="A2328" s="1">
        <v>13485</v>
      </c>
      <c r="B2328" s="1">
        <v>151.732</v>
      </c>
      <c r="C2328" s="1">
        <v>109.30200000000001</v>
      </c>
      <c r="D2328" s="1">
        <v>138.62299999999999</v>
      </c>
      <c r="E2328" s="1">
        <v>16.108000000000001</v>
      </c>
      <c r="F2328" s="1">
        <v>265.95000000000005</v>
      </c>
    </row>
    <row r="2329" spans="1:6" x14ac:dyDescent="0.45">
      <c r="A2329" s="1">
        <v>13490</v>
      </c>
      <c r="B2329" s="1">
        <v>151.715</v>
      </c>
      <c r="C2329" s="1">
        <v>109.249</v>
      </c>
      <c r="D2329" s="1">
        <v>138.59100000000001</v>
      </c>
      <c r="E2329" s="1">
        <v>16.123000000000001</v>
      </c>
      <c r="F2329" s="1">
        <v>266.05</v>
      </c>
    </row>
    <row r="2330" spans="1:6" x14ac:dyDescent="0.45">
      <c r="A2330" s="1">
        <v>13495</v>
      </c>
      <c r="B2330" s="1">
        <v>151.697</v>
      </c>
      <c r="C2330" s="1">
        <v>109.196</v>
      </c>
      <c r="D2330" s="1">
        <v>138.55799999999999</v>
      </c>
      <c r="E2330" s="1">
        <v>16.137</v>
      </c>
      <c r="F2330" s="1">
        <v>266.15000000000003</v>
      </c>
    </row>
    <row r="2331" spans="1:6" x14ac:dyDescent="0.45">
      <c r="A2331" s="1">
        <v>13500</v>
      </c>
      <c r="B2331" s="1">
        <v>151.68</v>
      </c>
      <c r="C2331" s="1">
        <v>109.143</v>
      </c>
      <c r="D2331" s="1">
        <v>138.52600000000001</v>
      </c>
      <c r="E2331" s="1">
        <v>16.152000000000001</v>
      </c>
      <c r="F2331" s="1">
        <v>266.25</v>
      </c>
    </row>
    <row r="2332" spans="1:6" x14ac:dyDescent="0.45">
      <c r="A2332" s="1">
        <v>13505</v>
      </c>
      <c r="B2332" s="1">
        <v>151.66200000000001</v>
      </c>
      <c r="C2332" s="1">
        <v>109.09</v>
      </c>
      <c r="D2332" s="1">
        <v>138.49299999999999</v>
      </c>
      <c r="E2332" s="1">
        <v>16.167000000000002</v>
      </c>
      <c r="F2332" s="1">
        <v>266.35000000000002</v>
      </c>
    </row>
    <row r="2333" spans="1:6" x14ac:dyDescent="0.45">
      <c r="A2333" s="1">
        <v>13510</v>
      </c>
      <c r="B2333" s="1">
        <v>151.64500000000001</v>
      </c>
      <c r="C2333" s="1">
        <v>109.03700000000001</v>
      </c>
      <c r="D2333" s="1">
        <v>138.46100000000001</v>
      </c>
      <c r="E2333" s="1">
        <v>16.181999999999999</v>
      </c>
      <c r="F2333" s="1">
        <v>266.45000000000005</v>
      </c>
    </row>
    <row r="2334" spans="1:6" x14ac:dyDescent="0.45">
      <c r="A2334" s="1">
        <v>13515</v>
      </c>
      <c r="B2334" s="1">
        <v>151.62799999999999</v>
      </c>
      <c r="C2334" s="1">
        <v>108.985</v>
      </c>
      <c r="D2334" s="1">
        <v>138.428</v>
      </c>
      <c r="E2334" s="1">
        <v>16.196999999999999</v>
      </c>
      <c r="F2334" s="1">
        <v>266.55</v>
      </c>
    </row>
    <row r="2335" spans="1:6" x14ac:dyDescent="0.45">
      <c r="A2335" s="1">
        <v>13520</v>
      </c>
      <c r="B2335" s="1">
        <v>151.61000000000001</v>
      </c>
      <c r="C2335" s="1">
        <v>108.932</v>
      </c>
      <c r="D2335" s="1">
        <v>138.39599999999999</v>
      </c>
      <c r="E2335" s="1">
        <v>16.210999999999999</v>
      </c>
      <c r="F2335" s="1">
        <v>266.65000000000003</v>
      </c>
    </row>
    <row r="2336" spans="1:6" x14ac:dyDescent="0.45">
      <c r="A2336" s="1">
        <v>13525</v>
      </c>
      <c r="B2336" s="1">
        <v>151.59299999999999</v>
      </c>
      <c r="C2336" s="1">
        <v>108.879</v>
      </c>
      <c r="D2336" s="1">
        <v>138.363</v>
      </c>
      <c r="E2336" s="1">
        <v>16.225999999999999</v>
      </c>
      <c r="F2336" s="1">
        <v>266.75</v>
      </c>
    </row>
    <row r="2337" spans="1:6" x14ac:dyDescent="0.45">
      <c r="A2337" s="1">
        <v>13530</v>
      </c>
      <c r="B2337" s="1">
        <v>151.57599999999999</v>
      </c>
      <c r="C2337" s="1">
        <v>108.827</v>
      </c>
      <c r="D2337" s="1">
        <v>138.33099999999999</v>
      </c>
      <c r="E2337" s="1">
        <v>16.241</v>
      </c>
      <c r="F2337" s="1">
        <v>266.85000000000002</v>
      </c>
    </row>
    <row r="2338" spans="1:6" x14ac:dyDescent="0.45">
      <c r="A2338" s="1">
        <v>13535</v>
      </c>
      <c r="B2338" s="1">
        <v>151.55699999999999</v>
      </c>
      <c r="C2338" s="1">
        <v>108.773</v>
      </c>
      <c r="D2338" s="1">
        <v>138.297</v>
      </c>
      <c r="E2338" s="1">
        <v>16.256</v>
      </c>
      <c r="F2338" s="1">
        <v>266.95000000000005</v>
      </c>
    </row>
    <row r="2339" spans="1:6" x14ac:dyDescent="0.45">
      <c r="A2339" s="1">
        <v>13540</v>
      </c>
      <c r="B2339" s="1">
        <v>151.51300000000001</v>
      </c>
      <c r="C2339" s="1">
        <v>108.70099999999999</v>
      </c>
      <c r="D2339" s="1">
        <v>138.23699999999999</v>
      </c>
      <c r="E2339" s="1">
        <v>16.271000000000001</v>
      </c>
      <c r="F2339" s="1">
        <v>267.05</v>
      </c>
    </row>
    <row r="2340" spans="1:6" x14ac:dyDescent="0.45">
      <c r="A2340" s="1">
        <v>13545</v>
      </c>
      <c r="B2340" s="1">
        <v>151.43</v>
      </c>
      <c r="C2340" s="1">
        <v>108.601</v>
      </c>
      <c r="D2340" s="1">
        <v>138.137</v>
      </c>
      <c r="E2340" s="1">
        <v>16.286000000000001</v>
      </c>
      <c r="F2340" s="1">
        <v>267.15000000000003</v>
      </c>
    </row>
    <row r="2341" spans="1:6" x14ac:dyDescent="0.45">
      <c r="A2341" s="1">
        <v>13550</v>
      </c>
      <c r="B2341" s="1">
        <v>151.34700000000001</v>
      </c>
      <c r="C2341" s="1">
        <v>108.502</v>
      </c>
      <c r="D2341" s="1">
        <v>138.03800000000001</v>
      </c>
      <c r="E2341" s="1">
        <v>16.3</v>
      </c>
      <c r="F2341" s="1">
        <v>267.25</v>
      </c>
    </row>
    <row r="2342" spans="1:6" x14ac:dyDescent="0.45">
      <c r="A2342" s="1">
        <v>13555</v>
      </c>
      <c r="B2342" s="1">
        <v>151.26400000000001</v>
      </c>
      <c r="C2342" s="1">
        <v>108.402</v>
      </c>
      <c r="D2342" s="1">
        <v>137.93799999999999</v>
      </c>
      <c r="E2342" s="1">
        <v>16.315000000000001</v>
      </c>
      <c r="F2342" s="1">
        <v>267.35000000000002</v>
      </c>
    </row>
    <row r="2343" spans="1:6" x14ac:dyDescent="0.45">
      <c r="A2343" s="1">
        <v>13560</v>
      </c>
      <c r="B2343" s="1">
        <v>151.18100000000001</v>
      </c>
      <c r="C2343" s="1">
        <v>108.303</v>
      </c>
      <c r="D2343" s="1">
        <v>137.839</v>
      </c>
      <c r="E2343" s="1">
        <v>16.329999999999998</v>
      </c>
      <c r="F2343" s="1">
        <v>267.45000000000005</v>
      </c>
    </row>
    <row r="2344" spans="1:6" x14ac:dyDescent="0.45">
      <c r="A2344" s="1">
        <v>13565</v>
      </c>
      <c r="B2344" s="1">
        <v>151.09800000000001</v>
      </c>
      <c r="C2344" s="1">
        <v>108.203</v>
      </c>
      <c r="D2344" s="1">
        <v>137.739</v>
      </c>
      <c r="E2344" s="1">
        <v>16.344999999999999</v>
      </c>
      <c r="F2344" s="1">
        <v>267.55</v>
      </c>
    </row>
    <row r="2345" spans="1:6" x14ac:dyDescent="0.45">
      <c r="A2345" s="1">
        <v>13570</v>
      </c>
      <c r="B2345" s="1">
        <v>151.01499999999999</v>
      </c>
      <c r="C2345" s="1">
        <v>108.104</v>
      </c>
      <c r="D2345" s="1">
        <v>137.63999999999999</v>
      </c>
      <c r="E2345" s="1">
        <v>16.36</v>
      </c>
      <c r="F2345" s="1">
        <v>267.65000000000003</v>
      </c>
    </row>
    <row r="2346" spans="1:6" x14ac:dyDescent="0.45">
      <c r="A2346" s="1">
        <v>13575</v>
      </c>
      <c r="B2346" s="1">
        <v>150.93199999999999</v>
      </c>
      <c r="C2346" s="1">
        <v>108.005</v>
      </c>
      <c r="D2346" s="1">
        <v>137.54</v>
      </c>
      <c r="E2346" s="1">
        <v>16.375</v>
      </c>
      <c r="F2346" s="1">
        <v>267.75</v>
      </c>
    </row>
    <row r="2347" spans="1:6" x14ac:dyDescent="0.45">
      <c r="A2347" s="1">
        <v>13580</v>
      </c>
      <c r="B2347" s="1">
        <v>150.84899999999999</v>
      </c>
      <c r="C2347" s="1">
        <v>107.90600000000001</v>
      </c>
      <c r="D2347" s="1">
        <v>137.44</v>
      </c>
      <c r="E2347" s="1">
        <v>16.39</v>
      </c>
      <c r="F2347" s="1">
        <v>267.85000000000002</v>
      </c>
    </row>
    <row r="2348" spans="1:6" x14ac:dyDescent="0.45">
      <c r="A2348" s="1">
        <v>13585</v>
      </c>
      <c r="B2348" s="1">
        <v>150.76599999999999</v>
      </c>
      <c r="C2348" s="1">
        <v>107.807</v>
      </c>
      <c r="D2348" s="1">
        <v>137.34100000000001</v>
      </c>
      <c r="E2348" s="1">
        <v>16.405000000000001</v>
      </c>
      <c r="F2348" s="1">
        <v>267.95000000000005</v>
      </c>
    </row>
    <row r="2349" spans="1:6" x14ac:dyDescent="0.45">
      <c r="A2349" s="1">
        <v>13590</v>
      </c>
      <c r="B2349" s="1">
        <v>150.68299999999999</v>
      </c>
      <c r="C2349" s="1">
        <v>107.708</v>
      </c>
      <c r="D2349" s="1">
        <v>137.24100000000001</v>
      </c>
      <c r="E2349" s="1">
        <v>16.420000000000002</v>
      </c>
      <c r="F2349" s="1">
        <v>268.05</v>
      </c>
    </row>
    <row r="2350" spans="1:6" x14ac:dyDescent="0.45">
      <c r="A2350" s="1">
        <v>13595</v>
      </c>
      <c r="B2350" s="1">
        <v>150.6</v>
      </c>
      <c r="C2350" s="1">
        <v>107.60899999999999</v>
      </c>
      <c r="D2350" s="1">
        <v>137.142</v>
      </c>
      <c r="E2350" s="1">
        <v>16.434999999999999</v>
      </c>
      <c r="F2350" s="1">
        <v>268.15000000000003</v>
      </c>
    </row>
    <row r="2351" spans="1:6" x14ac:dyDescent="0.45">
      <c r="A2351" s="1">
        <v>13600</v>
      </c>
      <c r="B2351" s="1">
        <v>150.517</v>
      </c>
      <c r="C2351" s="1">
        <v>107.51</v>
      </c>
      <c r="D2351" s="1">
        <v>137.042</v>
      </c>
      <c r="E2351" s="1">
        <v>16.45</v>
      </c>
      <c r="F2351" s="1">
        <v>268.25</v>
      </c>
    </row>
    <row r="2352" spans="1:6" x14ac:dyDescent="0.45">
      <c r="A2352" s="1">
        <v>13605</v>
      </c>
      <c r="B2352" s="1">
        <v>150.434</v>
      </c>
      <c r="C2352" s="1">
        <v>107.411</v>
      </c>
      <c r="D2352" s="1">
        <v>136.94300000000001</v>
      </c>
      <c r="E2352" s="1">
        <v>16.465</v>
      </c>
      <c r="F2352" s="1">
        <v>268.35000000000002</v>
      </c>
    </row>
    <row r="2353" spans="1:6" x14ac:dyDescent="0.45">
      <c r="A2353" s="1">
        <v>13610</v>
      </c>
      <c r="B2353" s="1">
        <v>150.351</v>
      </c>
      <c r="C2353" s="1">
        <v>107.312</v>
      </c>
      <c r="D2353" s="1">
        <v>136.84299999999999</v>
      </c>
      <c r="E2353" s="1">
        <v>16.48</v>
      </c>
      <c r="F2353" s="1">
        <v>268.45000000000005</v>
      </c>
    </row>
    <row r="2354" spans="1:6" x14ac:dyDescent="0.45">
      <c r="A2354" s="1">
        <v>13615</v>
      </c>
      <c r="B2354" s="1">
        <v>150.268</v>
      </c>
      <c r="C2354" s="1">
        <v>107.214</v>
      </c>
      <c r="D2354" s="1">
        <v>136.74299999999999</v>
      </c>
      <c r="E2354" s="1">
        <v>16.495000000000001</v>
      </c>
      <c r="F2354" s="1">
        <v>268.55</v>
      </c>
    </row>
    <row r="2355" spans="1:6" x14ac:dyDescent="0.45">
      <c r="A2355" s="1">
        <v>13620</v>
      </c>
      <c r="B2355" s="1">
        <v>150.185</v>
      </c>
      <c r="C2355" s="1">
        <v>107.11499999999999</v>
      </c>
      <c r="D2355" s="1">
        <v>136.64400000000001</v>
      </c>
      <c r="E2355" s="1">
        <v>16.510000000000002</v>
      </c>
      <c r="F2355" s="1">
        <v>268.65000000000003</v>
      </c>
    </row>
    <row r="2356" spans="1:6" x14ac:dyDescent="0.45">
      <c r="A2356" s="1">
        <v>13625</v>
      </c>
      <c r="B2356" s="1">
        <v>150.102</v>
      </c>
      <c r="C2356" s="1">
        <v>107.017</v>
      </c>
      <c r="D2356" s="1">
        <v>136.54400000000001</v>
      </c>
      <c r="E2356" s="1">
        <v>16.524999999999999</v>
      </c>
      <c r="F2356" s="1">
        <v>268.75</v>
      </c>
    </row>
    <row r="2357" spans="1:6" x14ac:dyDescent="0.45">
      <c r="A2357" s="1">
        <v>13630</v>
      </c>
      <c r="B2357" s="1">
        <v>150.01900000000001</v>
      </c>
      <c r="C2357" s="1">
        <v>106.919</v>
      </c>
      <c r="D2357" s="1">
        <v>136.44499999999999</v>
      </c>
      <c r="E2357" s="1">
        <v>16.54</v>
      </c>
      <c r="F2357" s="1">
        <v>268.85000000000002</v>
      </c>
    </row>
    <row r="2358" spans="1:6" x14ac:dyDescent="0.45">
      <c r="A2358" s="1">
        <v>13635</v>
      </c>
      <c r="B2358" s="1">
        <v>149.93600000000001</v>
      </c>
      <c r="C2358" s="1">
        <v>106.82</v>
      </c>
      <c r="D2358" s="1">
        <v>136.345</v>
      </c>
      <c r="E2358" s="1">
        <v>16.555</v>
      </c>
      <c r="F2358" s="1">
        <v>268.95000000000005</v>
      </c>
    </row>
    <row r="2359" spans="1:6" x14ac:dyDescent="0.45">
      <c r="A2359" s="1">
        <v>13640</v>
      </c>
      <c r="B2359" s="1">
        <v>149.85300000000001</v>
      </c>
      <c r="C2359" s="1">
        <v>106.72199999999999</v>
      </c>
      <c r="D2359" s="1">
        <v>136.245</v>
      </c>
      <c r="E2359" s="1">
        <v>16.57</v>
      </c>
      <c r="F2359" s="1">
        <v>269.05</v>
      </c>
    </row>
    <row r="2360" spans="1:6" x14ac:dyDescent="0.45">
      <c r="A2360" s="1">
        <v>13645</v>
      </c>
      <c r="B2360" s="1">
        <v>149.77000000000001</v>
      </c>
      <c r="C2360" s="1">
        <v>106.624</v>
      </c>
      <c r="D2360" s="1">
        <v>136.14599999999999</v>
      </c>
      <c r="E2360" s="1">
        <v>16.585000000000001</v>
      </c>
      <c r="F2360" s="1">
        <v>269.15000000000003</v>
      </c>
    </row>
    <row r="2361" spans="1:6" x14ac:dyDescent="0.45">
      <c r="A2361" s="1">
        <v>13650</v>
      </c>
      <c r="B2361" s="1">
        <v>149.66999999999999</v>
      </c>
      <c r="C2361" s="1">
        <v>106.514</v>
      </c>
      <c r="D2361" s="1">
        <v>136.029</v>
      </c>
      <c r="E2361" s="1">
        <v>16.600000000000001</v>
      </c>
      <c r="F2361" s="1">
        <v>269.25</v>
      </c>
    </row>
    <row r="2362" spans="1:6" x14ac:dyDescent="0.45">
      <c r="A2362" s="1">
        <v>13655</v>
      </c>
      <c r="B2362" s="1">
        <v>149.52500000000001</v>
      </c>
      <c r="C2362" s="1">
        <v>106.371</v>
      </c>
      <c r="D2362" s="1">
        <v>135.86500000000001</v>
      </c>
      <c r="E2362" s="1">
        <v>16.614999999999998</v>
      </c>
      <c r="F2362" s="1">
        <v>269.35000000000002</v>
      </c>
    </row>
    <row r="2363" spans="1:6" x14ac:dyDescent="0.45">
      <c r="A2363" s="1">
        <v>13660</v>
      </c>
      <c r="B2363" s="1">
        <v>149.36500000000001</v>
      </c>
      <c r="C2363" s="1">
        <v>106.21899999999999</v>
      </c>
      <c r="D2363" s="1">
        <v>135.68700000000001</v>
      </c>
      <c r="E2363" s="1">
        <v>16.63</v>
      </c>
      <c r="F2363" s="1">
        <v>269.45000000000005</v>
      </c>
    </row>
    <row r="2364" spans="1:6" x14ac:dyDescent="0.45">
      <c r="A2364" s="1">
        <v>13665</v>
      </c>
      <c r="B2364" s="1">
        <v>149.20500000000001</v>
      </c>
      <c r="C2364" s="1">
        <v>106.066</v>
      </c>
      <c r="D2364" s="1">
        <v>135.50899999999999</v>
      </c>
      <c r="E2364" s="1">
        <v>16.646000000000001</v>
      </c>
      <c r="F2364" s="1">
        <v>269.55</v>
      </c>
    </row>
    <row r="2365" spans="1:6" x14ac:dyDescent="0.45">
      <c r="A2365" s="1">
        <v>13670</v>
      </c>
      <c r="B2365" s="1">
        <v>149.04499999999999</v>
      </c>
      <c r="C2365" s="1">
        <v>105.914</v>
      </c>
      <c r="D2365" s="1">
        <v>135.33099999999999</v>
      </c>
      <c r="E2365" s="1">
        <v>16.661000000000001</v>
      </c>
      <c r="F2365" s="1">
        <v>269.65000000000003</v>
      </c>
    </row>
    <row r="2366" spans="1:6" x14ac:dyDescent="0.45">
      <c r="A2366" s="1">
        <v>13675</v>
      </c>
      <c r="B2366" s="1">
        <v>148.88499999999999</v>
      </c>
      <c r="C2366" s="1">
        <v>105.761</v>
      </c>
      <c r="D2366" s="1">
        <v>135.15299999999999</v>
      </c>
      <c r="E2366" s="1">
        <v>16.675999999999998</v>
      </c>
      <c r="F2366" s="1">
        <v>269.75</v>
      </c>
    </row>
    <row r="2367" spans="1:6" x14ac:dyDescent="0.45">
      <c r="A2367" s="1">
        <v>13680</v>
      </c>
      <c r="B2367" s="1">
        <v>148.726</v>
      </c>
      <c r="C2367" s="1">
        <v>105.60899999999999</v>
      </c>
      <c r="D2367" s="1">
        <v>134.97399999999999</v>
      </c>
      <c r="E2367" s="1">
        <v>16.690999999999999</v>
      </c>
      <c r="F2367" s="1">
        <v>269.85000000000002</v>
      </c>
    </row>
    <row r="2368" spans="1:6" x14ac:dyDescent="0.45">
      <c r="A2368" s="1">
        <v>13685</v>
      </c>
      <c r="B2368" s="1">
        <v>148.566</v>
      </c>
      <c r="C2368" s="1">
        <v>105.45699999999999</v>
      </c>
      <c r="D2368" s="1">
        <v>134.79599999999999</v>
      </c>
      <c r="E2368" s="1">
        <v>16.706</v>
      </c>
      <c r="F2368" s="1">
        <v>269.95000000000005</v>
      </c>
    </row>
    <row r="2369" spans="1:6" x14ac:dyDescent="0.45">
      <c r="A2369" s="1">
        <v>13690</v>
      </c>
      <c r="B2369" s="1">
        <v>148.40600000000001</v>
      </c>
      <c r="C2369" s="1">
        <v>105.30500000000001</v>
      </c>
      <c r="D2369" s="1">
        <v>134.61799999999999</v>
      </c>
      <c r="E2369" s="1">
        <v>16.721</v>
      </c>
      <c r="F2369" s="1">
        <v>270.05</v>
      </c>
    </row>
    <row r="2370" spans="1:6" x14ac:dyDescent="0.45">
      <c r="A2370" s="1">
        <v>13695</v>
      </c>
      <c r="B2370" s="1">
        <v>148.24600000000001</v>
      </c>
      <c r="C2370" s="1">
        <v>105.154</v>
      </c>
      <c r="D2370" s="1">
        <v>134.44</v>
      </c>
      <c r="E2370" s="1">
        <v>16.736000000000001</v>
      </c>
      <c r="F2370" s="1">
        <v>270.15000000000003</v>
      </c>
    </row>
    <row r="2371" spans="1:6" x14ac:dyDescent="0.45">
      <c r="A2371" s="1">
        <v>13700</v>
      </c>
      <c r="B2371" s="1">
        <v>148.08600000000001</v>
      </c>
      <c r="C2371" s="1">
        <v>105.002</v>
      </c>
      <c r="D2371" s="1">
        <v>134.262</v>
      </c>
      <c r="E2371" s="1">
        <v>16.751999999999999</v>
      </c>
      <c r="F2371" s="1">
        <v>270.25</v>
      </c>
    </row>
    <row r="2372" spans="1:6" x14ac:dyDescent="0.45">
      <c r="A2372" s="1">
        <v>13705</v>
      </c>
      <c r="B2372" s="1">
        <v>147.92599999999999</v>
      </c>
      <c r="C2372" s="1">
        <v>104.85</v>
      </c>
      <c r="D2372" s="1">
        <v>134.084</v>
      </c>
      <c r="E2372" s="1">
        <v>16.766999999999999</v>
      </c>
      <c r="F2372" s="1">
        <v>270.35000000000002</v>
      </c>
    </row>
    <row r="2373" spans="1:6" x14ac:dyDescent="0.45">
      <c r="A2373" s="1">
        <v>13710</v>
      </c>
      <c r="B2373" s="1">
        <v>147.767</v>
      </c>
      <c r="C2373" s="1">
        <v>104.699</v>
      </c>
      <c r="D2373" s="1">
        <v>133.90600000000001</v>
      </c>
      <c r="E2373" s="1">
        <v>16.782</v>
      </c>
      <c r="F2373" s="1">
        <v>270.45000000000005</v>
      </c>
    </row>
    <row r="2374" spans="1:6" x14ac:dyDescent="0.45">
      <c r="A2374" s="1">
        <v>13715</v>
      </c>
      <c r="B2374" s="1">
        <v>147.607</v>
      </c>
      <c r="C2374" s="1">
        <v>104.547</v>
      </c>
      <c r="D2374" s="1">
        <v>133.727</v>
      </c>
      <c r="E2374" s="1">
        <v>16.797000000000001</v>
      </c>
      <c r="F2374" s="1">
        <v>270.55</v>
      </c>
    </row>
    <row r="2375" spans="1:6" x14ac:dyDescent="0.45">
      <c r="A2375" s="1">
        <v>13720</v>
      </c>
      <c r="B2375" s="1">
        <v>147.447</v>
      </c>
      <c r="C2375" s="1">
        <v>104.396</v>
      </c>
      <c r="D2375" s="1">
        <v>133.54900000000001</v>
      </c>
      <c r="E2375" s="1">
        <v>16.812000000000001</v>
      </c>
      <c r="F2375" s="1">
        <v>270.65000000000003</v>
      </c>
    </row>
    <row r="2376" spans="1:6" x14ac:dyDescent="0.45">
      <c r="A2376" s="1">
        <v>13725</v>
      </c>
      <c r="B2376" s="1">
        <v>147.28700000000001</v>
      </c>
      <c r="C2376" s="1">
        <v>104.245</v>
      </c>
      <c r="D2376" s="1">
        <v>133.37100000000001</v>
      </c>
      <c r="E2376" s="1">
        <v>16.827999999999999</v>
      </c>
      <c r="F2376" s="1">
        <v>270.75</v>
      </c>
    </row>
    <row r="2377" spans="1:6" x14ac:dyDescent="0.45">
      <c r="A2377" s="1">
        <v>13730</v>
      </c>
      <c r="B2377" s="1">
        <v>147.12799999999999</v>
      </c>
      <c r="C2377" s="1">
        <v>104.09399999999999</v>
      </c>
      <c r="D2377" s="1">
        <v>133.19300000000001</v>
      </c>
      <c r="E2377" s="1">
        <v>16.843</v>
      </c>
      <c r="F2377" s="1">
        <v>270.85000000000002</v>
      </c>
    </row>
    <row r="2378" spans="1:6" x14ac:dyDescent="0.45">
      <c r="A2378" s="1">
        <v>13735</v>
      </c>
      <c r="B2378" s="1">
        <v>146.96799999999999</v>
      </c>
      <c r="C2378" s="1">
        <v>103.943</v>
      </c>
      <c r="D2378" s="1">
        <v>133.01499999999999</v>
      </c>
      <c r="E2378" s="1">
        <v>16.858000000000001</v>
      </c>
      <c r="F2378" s="1">
        <v>270.95000000000005</v>
      </c>
    </row>
    <row r="2379" spans="1:6" x14ac:dyDescent="0.45">
      <c r="A2379" s="1">
        <v>13740</v>
      </c>
      <c r="B2379" s="1">
        <v>146.80799999999999</v>
      </c>
      <c r="C2379" s="1">
        <v>103.79300000000001</v>
      </c>
      <c r="D2379" s="1">
        <v>132.83699999999999</v>
      </c>
      <c r="E2379" s="1">
        <v>16.873999999999999</v>
      </c>
      <c r="F2379" s="1">
        <v>271.05</v>
      </c>
    </row>
    <row r="2380" spans="1:6" x14ac:dyDescent="0.45">
      <c r="A2380" s="1">
        <v>13745</v>
      </c>
      <c r="B2380" s="1">
        <v>146.648</v>
      </c>
      <c r="C2380" s="1">
        <v>103.642</v>
      </c>
      <c r="D2380" s="1">
        <v>132.65799999999999</v>
      </c>
      <c r="E2380" s="1">
        <v>16.888999999999999</v>
      </c>
      <c r="F2380" s="1">
        <v>271.15000000000003</v>
      </c>
    </row>
    <row r="2381" spans="1:6" x14ac:dyDescent="0.45">
      <c r="A2381" s="1">
        <v>13750</v>
      </c>
      <c r="B2381" s="1">
        <v>146.441</v>
      </c>
      <c r="C2381" s="1">
        <v>103.458</v>
      </c>
      <c r="D2381" s="1">
        <v>132.43199999999999</v>
      </c>
      <c r="E2381" s="1">
        <v>16.904</v>
      </c>
      <c r="F2381" s="1">
        <v>271.25</v>
      </c>
    </row>
    <row r="2382" spans="1:6" x14ac:dyDescent="0.45">
      <c r="A2382" s="1">
        <v>13755</v>
      </c>
      <c r="B2382" s="1">
        <v>146.17099999999999</v>
      </c>
      <c r="C2382" s="1">
        <v>103.23</v>
      </c>
      <c r="D2382" s="1">
        <v>132.14099999999999</v>
      </c>
      <c r="E2382" s="1">
        <v>16.919</v>
      </c>
      <c r="F2382" s="1">
        <v>271.35000000000002</v>
      </c>
    </row>
    <row r="2383" spans="1:6" x14ac:dyDescent="0.45">
      <c r="A2383" s="1">
        <v>13760</v>
      </c>
      <c r="B2383" s="1">
        <v>145.88800000000001</v>
      </c>
      <c r="C2383" s="1">
        <v>102.992</v>
      </c>
      <c r="D2383" s="1">
        <v>131.83699999999999</v>
      </c>
      <c r="E2383" s="1">
        <v>16.934999999999999</v>
      </c>
      <c r="F2383" s="1">
        <v>271.45000000000005</v>
      </c>
    </row>
    <row r="2384" spans="1:6" x14ac:dyDescent="0.45">
      <c r="A2384" s="1">
        <v>13765</v>
      </c>
      <c r="B2384" s="1">
        <v>145.60499999999999</v>
      </c>
      <c r="C2384" s="1">
        <v>102.755</v>
      </c>
      <c r="D2384" s="1">
        <v>131.53399999999999</v>
      </c>
      <c r="E2384" s="1">
        <v>16.95</v>
      </c>
      <c r="F2384" s="1">
        <v>271.55</v>
      </c>
    </row>
    <row r="2385" spans="1:6" x14ac:dyDescent="0.45">
      <c r="A2385" s="1">
        <v>13770</v>
      </c>
      <c r="B2385" s="1">
        <v>145.322</v>
      </c>
      <c r="C2385" s="1">
        <v>102.518</v>
      </c>
      <c r="D2385" s="1">
        <v>131.22999999999999</v>
      </c>
      <c r="E2385" s="1">
        <v>16.965</v>
      </c>
      <c r="F2385" s="1">
        <v>271.65000000000003</v>
      </c>
    </row>
    <row r="2386" spans="1:6" x14ac:dyDescent="0.45">
      <c r="A2386" s="1">
        <v>13775</v>
      </c>
      <c r="B2386" s="1">
        <v>145.03899999999999</v>
      </c>
      <c r="C2386" s="1">
        <v>102.282</v>
      </c>
      <c r="D2386" s="1">
        <v>130.92599999999999</v>
      </c>
      <c r="E2386" s="1">
        <v>16.981000000000002</v>
      </c>
      <c r="F2386" s="1">
        <v>271.75</v>
      </c>
    </row>
    <row r="2387" spans="1:6" x14ac:dyDescent="0.45">
      <c r="A2387" s="1">
        <v>13780</v>
      </c>
      <c r="B2387" s="1">
        <v>144.75700000000001</v>
      </c>
      <c r="C2387" s="1">
        <v>102.045</v>
      </c>
      <c r="D2387" s="1">
        <v>130.62200000000001</v>
      </c>
      <c r="E2387" s="1">
        <v>16.995999999999999</v>
      </c>
      <c r="F2387" s="1">
        <v>271.85000000000002</v>
      </c>
    </row>
    <row r="2388" spans="1:6" x14ac:dyDescent="0.45">
      <c r="A2388" s="1">
        <v>13785</v>
      </c>
      <c r="B2388" s="1">
        <v>144.47399999999999</v>
      </c>
      <c r="C2388" s="1">
        <v>101.809</v>
      </c>
      <c r="D2388" s="1">
        <v>130.31800000000001</v>
      </c>
      <c r="E2388" s="1">
        <v>17.010999999999999</v>
      </c>
      <c r="F2388" s="1">
        <v>271.95000000000005</v>
      </c>
    </row>
    <row r="2389" spans="1:6" x14ac:dyDescent="0.45">
      <c r="A2389" s="1">
        <v>13790</v>
      </c>
      <c r="B2389" s="1">
        <v>144.191</v>
      </c>
      <c r="C2389" s="1">
        <v>101.572</v>
      </c>
      <c r="D2389" s="1">
        <v>130.01400000000001</v>
      </c>
      <c r="E2389" s="1">
        <v>17.027000000000001</v>
      </c>
      <c r="F2389" s="1">
        <v>272.05</v>
      </c>
    </row>
    <row r="2390" spans="1:6" x14ac:dyDescent="0.45">
      <c r="A2390" s="1">
        <v>13795</v>
      </c>
      <c r="B2390" s="1">
        <v>143.90799999999999</v>
      </c>
      <c r="C2390" s="1">
        <v>101.336</v>
      </c>
      <c r="D2390" s="1">
        <v>129.71</v>
      </c>
      <c r="E2390" s="1">
        <v>17.042000000000002</v>
      </c>
      <c r="F2390" s="1">
        <v>272.15000000000003</v>
      </c>
    </row>
    <row r="2391" spans="1:6" x14ac:dyDescent="0.45">
      <c r="A2391" s="1">
        <v>13800</v>
      </c>
      <c r="B2391" s="1">
        <v>143.625</v>
      </c>
      <c r="C2391" s="1">
        <v>101.101</v>
      </c>
      <c r="D2391" s="1">
        <v>129.40600000000001</v>
      </c>
      <c r="E2391" s="1">
        <v>17.058</v>
      </c>
      <c r="F2391" s="1">
        <v>272.25</v>
      </c>
    </row>
    <row r="2392" spans="1:6" x14ac:dyDescent="0.45">
      <c r="A2392" s="1">
        <v>13805</v>
      </c>
      <c r="B2392" s="1">
        <v>143.34200000000001</v>
      </c>
      <c r="C2392" s="1">
        <v>100.86499999999999</v>
      </c>
      <c r="D2392" s="1">
        <v>129.102</v>
      </c>
      <c r="E2392" s="1">
        <v>17.073</v>
      </c>
      <c r="F2392" s="1">
        <v>272.35000000000002</v>
      </c>
    </row>
    <row r="2393" spans="1:6" x14ac:dyDescent="0.45">
      <c r="A2393" s="1">
        <v>13810</v>
      </c>
      <c r="B2393" s="1">
        <v>143.059</v>
      </c>
      <c r="C2393" s="1">
        <v>100.629</v>
      </c>
      <c r="D2393" s="1">
        <v>128.79900000000001</v>
      </c>
      <c r="E2393" s="1">
        <v>17.088000000000001</v>
      </c>
      <c r="F2393" s="1">
        <v>272.45000000000005</v>
      </c>
    </row>
    <row r="2394" spans="1:6" x14ac:dyDescent="0.45">
      <c r="A2394" s="1">
        <v>13815</v>
      </c>
      <c r="B2394" s="1">
        <v>142.77600000000001</v>
      </c>
      <c r="C2394" s="1">
        <v>100.39400000000001</v>
      </c>
      <c r="D2394" s="1">
        <v>128.495</v>
      </c>
      <c r="E2394" s="1">
        <v>17.103999999999999</v>
      </c>
      <c r="F2394" s="1">
        <v>272.55</v>
      </c>
    </row>
    <row r="2395" spans="1:6" x14ac:dyDescent="0.45">
      <c r="A2395" s="1">
        <v>13820</v>
      </c>
      <c r="B2395" s="1">
        <v>142.49299999999999</v>
      </c>
      <c r="C2395" s="1">
        <v>100.15900000000001</v>
      </c>
      <c r="D2395" s="1">
        <v>128.191</v>
      </c>
      <c r="E2395" s="1">
        <v>17.119</v>
      </c>
      <c r="F2395" s="1">
        <v>272.65000000000003</v>
      </c>
    </row>
    <row r="2396" spans="1:6" x14ac:dyDescent="0.45">
      <c r="A2396" s="1">
        <v>13825</v>
      </c>
      <c r="B2396" s="1">
        <v>142.21</v>
      </c>
      <c r="C2396" s="1">
        <v>99.924000000000007</v>
      </c>
      <c r="D2396" s="1">
        <v>127.887</v>
      </c>
      <c r="E2396" s="1">
        <v>17.135000000000002</v>
      </c>
      <c r="F2396" s="1">
        <v>272.75</v>
      </c>
    </row>
    <row r="2397" spans="1:6" x14ac:dyDescent="0.45">
      <c r="A2397" s="1">
        <v>13830</v>
      </c>
      <c r="B2397" s="1">
        <v>141.90100000000001</v>
      </c>
      <c r="C2397" s="1">
        <v>99.67</v>
      </c>
      <c r="D2397" s="1">
        <v>127.556</v>
      </c>
      <c r="E2397" s="1">
        <v>17.149999999999999</v>
      </c>
      <c r="F2397" s="1">
        <v>272.85000000000002</v>
      </c>
    </row>
    <row r="2398" spans="1:6" x14ac:dyDescent="0.45">
      <c r="A2398" s="1">
        <v>13835</v>
      </c>
      <c r="B2398" s="1">
        <v>141.47900000000001</v>
      </c>
      <c r="C2398" s="1">
        <v>99.337999999999994</v>
      </c>
      <c r="D2398" s="1">
        <v>127.11</v>
      </c>
      <c r="E2398" s="1">
        <v>17.166</v>
      </c>
      <c r="F2398" s="1">
        <v>272.95000000000005</v>
      </c>
    </row>
    <row r="2399" spans="1:6" x14ac:dyDescent="0.45">
      <c r="A2399" s="1">
        <v>13840</v>
      </c>
      <c r="B2399" s="1">
        <v>140.94499999999999</v>
      </c>
      <c r="C2399" s="1">
        <v>98.927999999999997</v>
      </c>
      <c r="D2399" s="1">
        <v>126.55</v>
      </c>
      <c r="E2399" s="1">
        <v>17.181000000000001</v>
      </c>
      <c r="F2399" s="1">
        <v>273.05</v>
      </c>
    </row>
    <row r="2400" spans="1:6" x14ac:dyDescent="0.45">
      <c r="A2400" s="1">
        <v>13845</v>
      </c>
      <c r="B2400" s="1">
        <v>140.411</v>
      </c>
      <c r="C2400" s="1">
        <v>98.516999999999996</v>
      </c>
      <c r="D2400" s="1">
        <v>125.99</v>
      </c>
      <c r="E2400" s="1">
        <v>17.196999999999999</v>
      </c>
      <c r="F2400" s="1">
        <v>273.15000000000003</v>
      </c>
    </row>
    <row r="2401" spans="1:6" x14ac:dyDescent="0.45">
      <c r="A2401" s="1">
        <v>13850</v>
      </c>
      <c r="B2401" s="1">
        <v>139.87799999999999</v>
      </c>
      <c r="C2401" s="1">
        <v>98.106999999999999</v>
      </c>
      <c r="D2401" s="1">
        <v>125.431</v>
      </c>
      <c r="E2401" s="1">
        <v>17.212</v>
      </c>
      <c r="F2401" s="1">
        <v>273.25</v>
      </c>
    </row>
    <row r="2402" spans="1:6" x14ac:dyDescent="0.45">
      <c r="A2402" s="1">
        <v>13855</v>
      </c>
      <c r="B2402" s="1">
        <v>139.34399999999999</v>
      </c>
      <c r="C2402" s="1">
        <v>97.697999999999993</v>
      </c>
      <c r="D2402" s="1">
        <v>124.871</v>
      </c>
      <c r="E2402" s="1">
        <v>17.228000000000002</v>
      </c>
      <c r="F2402" s="1">
        <v>273.35000000000002</v>
      </c>
    </row>
    <row r="2403" spans="1:6" x14ac:dyDescent="0.45">
      <c r="A2403" s="1">
        <v>13860</v>
      </c>
      <c r="B2403" s="1">
        <v>138.81</v>
      </c>
      <c r="C2403" s="1">
        <v>97.287999999999997</v>
      </c>
      <c r="D2403" s="1">
        <v>124.31100000000001</v>
      </c>
      <c r="E2403" s="1">
        <v>17.242999999999999</v>
      </c>
      <c r="F2403" s="1">
        <v>273.45000000000005</v>
      </c>
    </row>
    <row r="2404" spans="1:6" x14ac:dyDescent="0.45">
      <c r="A2404" s="1">
        <v>13865</v>
      </c>
      <c r="B2404" s="1">
        <v>138.27699999999999</v>
      </c>
      <c r="C2404" s="1">
        <v>96.879000000000005</v>
      </c>
      <c r="D2404" s="1">
        <v>123.751</v>
      </c>
      <c r="E2404" s="1">
        <v>17.259</v>
      </c>
      <c r="F2404" s="1">
        <v>273.55</v>
      </c>
    </row>
    <row r="2405" spans="1:6" x14ac:dyDescent="0.45">
      <c r="A2405" s="1">
        <v>13870</v>
      </c>
      <c r="B2405" s="1">
        <v>137.74299999999999</v>
      </c>
      <c r="C2405" s="1">
        <v>96.471000000000004</v>
      </c>
      <c r="D2405" s="1">
        <v>123.19199999999999</v>
      </c>
      <c r="E2405" s="1">
        <v>17.274000000000001</v>
      </c>
      <c r="F2405" s="1">
        <v>273.65000000000003</v>
      </c>
    </row>
    <row r="2406" spans="1:6" x14ac:dyDescent="0.45">
      <c r="A2406" s="1">
        <v>13875</v>
      </c>
      <c r="B2406" s="1">
        <v>137.209</v>
      </c>
      <c r="C2406" s="1">
        <v>96.061999999999998</v>
      </c>
      <c r="D2406" s="1">
        <v>122.63200000000001</v>
      </c>
      <c r="E2406" s="1">
        <v>17.29</v>
      </c>
      <c r="F2406" s="1">
        <v>273.75</v>
      </c>
    </row>
    <row r="2407" spans="1:6" x14ac:dyDescent="0.45">
      <c r="A2407" s="1">
        <v>13880</v>
      </c>
      <c r="B2407" s="1">
        <v>136.67599999999999</v>
      </c>
      <c r="C2407" s="1">
        <v>95.653999999999996</v>
      </c>
      <c r="D2407" s="1">
        <v>122.072</v>
      </c>
      <c r="E2407" s="1">
        <v>17.305</v>
      </c>
      <c r="F2407" s="1">
        <v>273.85000000000002</v>
      </c>
    </row>
    <row r="2408" spans="1:6" x14ac:dyDescent="0.45">
      <c r="A2408" s="1">
        <v>13885</v>
      </c>
      <c r="B2408" s="1">
        <v>136.142</v>
      </c>
      <c r="C2408" s="1">
        <v>95.247</v>
      </c>
      <c r="D2408" s="1">
        <v>121.512</v>
      </c>
      <c r="E2408" s="1">
        <v>17.321000000000002</v>
      </c>
      <c r="F2408" s="1">
        <v>273.95000000000005</v>
      </c>
    </row>
    <row r="2409" spans="1:6" x14ac:dyDescent="0.45">
      <c r="A2409" s="1">
        <v>13890</v>
      </c>
      <c r="B2409" s="1">
        <v>135.608</v>
      </c>
      <c r="C2409" s="1">
        <v>94.838999999999999</v>
      </c>
      <c r="D2409" s="1">
        <v>120.953</v>
      </c>
      <c r="E2409" s="1">
        <v>17.335999999999999</v>
      </c>
      <c r="F2409" s="1">
        <v>274.05</v>
      </c>
    </row>
    <row r="2410" spans="1:6" x14ac:dyDescent="0.45">
      <c r="A2410" s="1">
        <v>13895</v>
      </c>
      <c r="B2410" s="1">
        <v>135.03899999999999</v>
      </c>
      <c r="C2410" s="1">
        <v>94.406999999999996</v>
      </c>
      <c r="D2410" s="1">
        <v>120.35599999999999</v>
      </c>
      <c r="E2410" s="1">
        <v>17.352</v>
      </c>
      <c r="F2410" s="1">
        <v>274.15000000000003</v>
      </c>
    </row>
    <row r="2411" spans="1:6" x14ac:dyDescent="0.45">
      <c r="A2411" s="1">
        <v>13900</v>
      </c>
      <c r="B2411" s="1">
        <v>134.13</v>
      </c>
      <c r="C2411" s="1">
        <v>93.738</v>
      </c>
      <c r="D2411" s="1">
        <v>119.414</v>
      </c>
      <c r="E2411" s="1">
        <v>17.367999999999999</v>
      </c>
      <c r="F2411" s="1">
        <v>274.25</v>
      </c>
    </row>
    <row r="2412" spans="1:6" x14ac:dyDescent="0.45">
      <c r="A2412" s="1">
        <v>13905</v>
      </c>
      <c r="B2412" s="1">
        <v>133.184</v>
      </c>
      <c r="C2412" s="1">
        <v>93.043000000000006</v>
      </c>
      <c r="D2412" s="1">
        <v>118.43300000000001</v>
      </c>
      <c r="E2412" s="1">
        <v>17.382999999999999</v>
      </c>
      <c r="F2412" s="1">
        <v>274.35000000000002</v>
      </c>
    </row>
    <row r="2413" spans="1:6" x14ac:dyDescent="0.45">
      <c r="A2413" s="1">
        <v>13910</v>
      </c>
      <c r="B2413" s="1">
        <v>132.23699999999999</v>
      </c>
      <c r="C2413" s="1">
        <v>92.347999999999999</v>
      </c>
      <c r="D2413" s="1">
        <v>117.45099999999999</v>
      </c>
      <c r="E2413" s="1">
        <v>17.399000000000001</v>
      </c>
      <c r="F2413" s="1">
        <v>274.45000000000005</v>
      </c>
    </row>
    <row r="2414" spans="1:6" x14ac:dyDescent="0.45">
      <c r="A2414" s="1">
        <v>13915</v>
      </c>
      <c r="B2414" s="1">
        <v>131.291</v>
      </c>
      <c r="C2414" s="1">
        <v>91.653999999999996</v>
      </c>
      <c r="D2414" s="1">
        <v>116.47</v>
      </c>
      <c r="E2414" s="1">
        <v>17.414000000000001</v>
      </c>
      <c r="F2414" s="1">
        <v>274.55</v>
      </c>
    </row>
    <row r="2415" spans="1:6" x14ac:dyDescent="0.45">
      <c r="A2415" s="1">
        <v>13920</v>
      </c>
      <c r="B2415" s="1">
        <v>130.34399999999999</v>
      </c>
      <c r="C2415" s="1">
        <v>90.960999999999999</v>
      </c>
      <c r="D2415" s="1">
        <v>115.489</v>
      </c>
      <c r="E2415" s="1">
        <v>17.43</v>
      </c>
      <c r="F2415" s="1">
        <v>274.65000000000003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BMW1000rr 2018 KW rpm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Abi Summerfield</cp:lastModifiedBy>
  <dcterms:created xsi:type="dcterms:W3CDTF">2020-02-24T16:58:43Z</dcterms:created>
  <dcterms:modified xsi:type="dcterms:W3CDTF">2020-03-17T10:02:49Z</dcterms:modified>
</cp:coreProperties>
</file>