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TEACHING\2017-2018\Matlab Tutorials\Handouts\"/>
    </mc:Choice>
  </mc:AlternateContent>
  <bookViews>
    <workbookView xWindow="0" yWindow="0" windowWidth="19200" windowHeight="7248"/>
  </bookViews>
  <sheets>
    <sheet name="Fuel_Map" sheetId="1" r:id="rId1"/>
    <sheet name="Data_Sample" sheetId="2" r:id="rId2"/>
    <sheet name="Interpolation_Result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<sst xmlns="http://schemas.openxmlformats.org/spreadsheetml/2006/main" count="12" uniqueCount="4">
  <si>
    <t>Engine</t>
  </si>
  <si>
    <t>Speed</t>
  </si>
  <si>
    <t>(RPM)</t>
  </si>
  <si>
    <t>Engine Load (g/rev)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</si>
</sst>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1" xfId="0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0" fillId="0" borderId="5" xfId="0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workbookViewId="0"/>
  </sheetViews>
  <sheetFormatPr defaultRowHeight="14.4" x14ac:dyDescent="0.3"/>
  <sheetData>
    <row r="1" spans="1:17" ht="15" thickBot="1" x14ac:dyDescent="0.35">
      <c r="I1" s="2" t="s">
        <v>3</v>
      </c>
    </row>
    <row r="2" spans="1:17" ht="15" thickBot="1" x14ac:dyDescent="0.35">
      <c r="B2" s="7"/>
      <c r="C2" s="8">
        <v>0.27</v>
      </c>
      <c r="D2" s="9">
        <v>0.56999999999999995</v>
      </c>
      <c r="E2" s="9">
        <v>0.73</v>
      </c>
      <c r="F2" s="9">
        <v>1</v>
      </c>
      <c r="G2" s="9">
        <v>1.17</v>
      </c>
      <c r="H2" s="9">
        <v>1.3</v>
      </c>
      <c r="I2" s="9">
        <v>1.47</v>
      </c>
      <c r="J2" s="9">
        <v>1.64</v>
      </c>
      <c r="K2" s="9">
        <v>1.8</v>
      </c>
      <c r="L2" s="9">
        <v>1.98</v>
      </c>
      <c r="M2" s="9">
        <v>2.2000000000000002</v>
      </c>
      <c r="N2" s="9">
        <v>2.2999999999999998</v>
      </c>
      <c r="O2" s="9">
        <v>2.4</v>
      </c>
      <c r="P2" s="9">
        <v>2.48</v>
      </c>
      <c r="Q2" s="10">
        <v>2.56</v>
      </c>
    </row>
    <row r="3" spans="1:17" x14ac:dyDescent="0.3">
      <c r="B3" s="4">
        <v>800</v>
      </c>
      <c r="C3" s="11">
        <v>14.7</v>
      </c>
      <c r="D3" s="12">
        <v>14.7</v>
      </c>
      <c r="E3" s="12">
        <v>14.7</v>
      </c>
      <c r="F3" s="12">
        <v>14.7</v>
      </c>
      <c r="G3" s="12">
        <v>13.8</v>
      </c>
      <c r="H3" s="12">
        <v>13.2</v>
      </c>
      <c r="I3" s="12">
        <v>13.1</v>
      </c>
      <c r="J3" s="12">
        <v>12.98</v>
      </c>
      <c r="K3" s="12">
        <v>12.89</v>
      </c>
      <c r="L3" s="12">
        <v>12.8</v>
      </c>
      <c r="M3" s="12">
        <v>12.71</v>
      </c>
      <c r="N3" s="12">
        <v>12.71</v>
      </c>
      <c r="O3" s="12">
        <v>12.63</v>
      </c>
      <c r="P3" s="12">
        <v>12.54</v>
      </c>
      <c r="Q3" s="13">
        <v>12.54</v>
      </c>
    </row>
    <row r="4" spans="1:17" x14ac:dyDescent="0.3">
      <c r="B4" s="5">
        <v>1200</v>
      </c>
      <c r="C4" s="14">
        <v>14.7</v>
      </c>
      <c r="D4" s="3">
        <v>14.7</v>
      </c>
      <c r="E4" s="3">
        <v>14.7</v>
      </c>
      <c r="F4" s="3">
        <v>14.7</v>
      </c>
      <c r="G4" s="3">
        <v>14.7</v>
      </c>
      <c r="H4" s="3">
        <v>13.2</v>
      </c>
      <c r="I4" s="3">
        <v>13.1</v>
      </c>
      <c r="J4" s="3">
        <v>12.98</v>
      </c>
      <c r="K4" s="3">
        <v>12.89</v>
      </c>
      <c r="L4" s="3">
        <v>12.8</v>
      </c>
      <c r="M4" s="3">
        <v>12.71</v>
      </c>
      <c r="N4" s="3">
        <v>12.71</v>
      </c>
      <c r="O4" s="3">
        <v>12.63</v>
      </c>
      <c r="P4" s="3">
        <v>12.54</v>
      </c>
      <c r="Q4" s="15">
        <v>12.54</v>
      </c>
    </row>
    <row r="5" spans="1:17" x14ac:dyDescent="0.3">
      <c r="B5" s="5">
        <v>1600</v>
      </c>
      <c r="C5" s="14">
        <v>14.7</v>
      </c>
      <c r="D5" s="3">
        <v>14.7</v>
      </c>
      <c r="E5" s="3">
        <v>14.7</v>
      </c>
      <c r="F5" s="3">
        <v>14.7</v>
      </c>
      <c r="G5" s="3">
        <v>14.7</v>
      </c>
      <c r="H5" s="3">
        <v>14.7</v>
      </c>
      <c r="I5" s="3">
        <v>13.3</v>
      </c>
      <c r="J5" s="3">
        <v>13.07</v>
      </c>
      <c r="K5" s="3">
        <v>12.98</v>
      </c>
      <c r="L5" s="3">
        <v>12.89</v>
      </c>
      <c r="M5" s="3">
        <v>12.71</v>
      </c>
      <c r="N5" s="3">
        <v>12.71</v>
      </c>
      <c r="O5" s="3">
        <v>12.63</v>
      </c>
      <c r="P5" s="3">
        <v>12.54</v>
      </c>
      <c r="Q5" s="15">
        <v>12.54</v>
      </c>
    </row>
    <row r="6" spans="1:17" x14ac:dyDescent="0.3">
      <c r="B6" s="5">
        <v>2000</v>
      </c>
      <c r="C6" s="14">
        <v>14.7</v>
      </c>
      <c r="D6" s="3">
        <v>14.7</v>
      </c>
      <c r="E6" s="3">
        <v>14.7</v>
      </c>
      <c r="F6" s="3">
        <v>14.7</v>
      </c>
      <c r="G6" s="3">
        <v>14.7</v>
      </c>
      <c r="H6" s="3">
        <v>14.7</v>
      </c>
      <c r="I6" s="3">
        <v>13.2</v>
      </c>
      <c r="J6" s="3">
        <v>12.89</v>
      </c>
      <c r="K6" s="3">
        <v>12.71</v>
      </c>
      <c r="L6" s="3">
        <v>12.38</v>
      </c>
      <c r="M6" s="3">
        <v>11.76</v>
      </c>
      <c r="N6" s="3">
        <v>11.61</v>
      </c>
      <c r="O6" s="3">
        <v>11.54</v>
      </c>
      <c r="P6" s="3">
        <v>11.47</v>
      </c>
      <c r="Q6" s="15">
        <v>11.47</v>
      </c>
    </row>
    <row r="7" spans="1:17" x14ac:dyDescent="0.3">
      <c r="B7" s="5">
        <v>2400</v>
      </c>
      <c r="C7" s="14">
        <v>14.7</v>
      </c>
      <c r="D7" s="3">
        <v>14.7</v>
      </c>
      <c r="E7" s="3">
        <v>14.7</v>
      </c>
      <c r="F7" s="3">
        <v>14.7</v>
      </c>
      <c r="G7" s="3">
        <v>14.7</v>
      </c>
      <c r="H7" s="3">
        <v>14.7</v>
      </c>
      <c r="I7" s="3">
        <v>13.4</v>
      </c>
      <c r="J7" s="3">
        <v>13.16</v>
      </c>
      <c r="K7" s="3">
        <v>12.3</v>
      </c>
      <c r="L7" s="3">
        <v>11.69</v>
      </c>
      <c r="M7" s="3">
        <v>11.07</v>
      </c>
      <c r="N7" s="3">
        <v>10.94</v>
      </c>
      <c r="O7" s="3">
        <v>10.88</v>
      </c>
      <c r="P7" s="3">
        <v>10.88</v>
      </c>
      <c r="Q7" s="15">
        <v>10.81</v>
      </c>
    </row>
    <row r="8" spans="1:17" x14ac:dyDescent="0.3">
      <c r="B8" s="5">
        <v>2800</v>
      </c>
      <c r="C8" s="14">
        <v>14.7</v>
      </c>
      <c r="D8" s="3">
        <v>14.7</v>
      </c>
      <c r="E8" s="3">
        <v>14.7</v>
      </c>
      <c r="F8" s="3">
        <v>14.7</v>
      </c>
      <c r="G8" s="3">
        <v>14.7</v>
      </c>
      <c r="H8" s="3">
        <v>14.7</v>
      </c>
      <c r="I8" s="3">
        <v>13.8</v>
      </c>
      <c r="J8" s="3">
        <v>13.25</v>
      </c>
      <c r="K8" s="3">
        <v>12.8</v>
      </c>
      <c r="L8" s="3">
        <v>12.06</v>
      </c>
      <c r="M8" s="3">
        <v>11.33</v>
      </c>
      <c r="N8" s="3">
        <v>11.2</v>
      </c>
      <c r="O8" s="3">
        <v>11.13</v>
      </c>
      <c r="P8" s="3">
        <v>11.07</v>
      </c>
      <c r="Q8" s="15">
        <v>11.07</v>
      </c>
    </row>
    <row r="9" spans="1:17" x14ac:dyDescent="0.3">
      <c r="A9" s="1" t="s">
        <v>0</v>
      </c>
      <c r="B9" s="5">
        <v>3200</v>
      </c>
      <c r="C9" s="14">
        <v>14.7</v>
      </c>
      <c r="D9" s="3">
        <v>14.7</v>
      </c>
      <c r="E9" s="3">
        <v>14.7</v>
      </c>
      <c r="F9" s="3">
        <v>14.7</v>
      </c>
      <c r="G9" s="3">
        <v>14.7</v>
      </c>
      <c r="H9" s="3">
        <v>14.3</v>
      </c>
      <c r="I9" s="3">
        <v>13.7</v>
      </c>
      <c r="J9" s="3">
        <v>13.34</v>
      </c>
      <c r="K9" s="3">
        <v>12.38</v>
      </c>
      <c r="L9" s="3">
        <v>11.4</v>
      </c>
      <c r="M9" s="3">
        <v>10.88</v>
      </c>
      <c r="N9" s="3">
        <v>10.63</v>
      </c>
      <c r="O9" s="3">
        <v>10.57</v>
      </c>
      <c r="P9" s="3">
        <v>10.51</v>
      </c>
      <c r="Q9" s="15">
        <v>10.51</v>
      </c>
    </row>
    <row r="10" spans="1:17" x14ac:dyDescent="0.3">
      <c r="A10" s="1" t="s">
        <v>1</v>
      </c>
      <c r="B10" s="5">
        <v>3600</v>
      </c>
      <c r="C10" s="14">
        <v>14.7</v>
      </c>
      <c r="D10" s="3">
        <v>14.7</v>
      </c>
      <c r="E10" s="3">
        <v>14.7</v>
      </c>
      <c r="F10" s="3">
        <v>14.7</v>
      </c>
      <c r="G10" s="3">
        <v>14</v>
      </c>
      <c r="H10" s="3">
        <v>13.5</v>
      </c>
      <c r="I10" s="3">
        <v>13.2</v>
      </c>
      <c r="J10" s="3">
        <v>12.22</v>
      </c>
      <c r="K10" s="3">
        <v>11.54</v>
      </c>
      <c r="L10" s="3">
        <v>10.94</v>
      </c>
      <c r="M10" s="3">
        <v>10.34</v>
      </c>
      <c r="N10" s="3">
        <v>10.23</v>
      </c>
      <c r="O10" s="3">
        <v>10.17</v>
      </c>
      <c r="P10" s="3">
        <v>10.119999999999999</v>
      </c>
      <c r="Q10" s="15">
        <v>10.119999999999999</v>
      </c>
    </row>
    <row r="11" spans="1:17" x14ac:dyDescent="0.3">
      <c r="A11" s="1" t="s">
        <v>2</v>
      </c>
      <c r="B11" s="5">
        <v>4000</v>
      </c>
      <c r="C11" s="14">
        <v>14.7</v>
      </c>
      <c r="D11" s="3">
        <v>14.7</v>
      </c>
      <c r="E11" s="3">
        <v>14.7</v>
      </c>
      <c r="F11" s="3">
        <v>13.9</v>
      </c>
      <c r="G11" s="3">
        <v>13.4</v>
      </c>
      <c r="H11" s="3">
        <v>13.2</v>
      </c>
      <c r="I11" s="3">
        <v>12.5</v>
      </c>
      <c r="J11" s="3">
        <v>11.83</v>
      </c>
      <c r="K11" s="3">
        <v>11.47</v>
      </c>
      <c r="L11" s="3">
        <v>10.88</v>
      </c>
      <c r="M11" s="3">
        <v>10.4</v>
      </c>
      <c r="N11" s="3">
        <v>10.23</v>
      </c>
      <c r="O11" s="3">
        <v>10.17</v>
      </c>
      <c r="P11" s="3">
        <v>10.119999999999999</v>
      </c>
      <c r="Q11" s="15">
        <v>10.119999999999999</v>
      </c>
    </row>
    <row r="12" spans="1:17" x14ac:dyDescent="0.3">
      <c r="B12" s="5">
        <v>4400</v>
      </c>
      <c r="C12" s="14">
        <v>14.7</v>
      </c>
      <c r="D12" s="3">
        <v>14.7</v>
      </c>
      <c r="E12" s="3">
        <v>14.7</v>
      </c>
      <c r="F12" s="3">
        <v>12.9</v>
      </c>
      <c r="G12" s="3">
        <v>12.5</v>
      </c>
      <c r="H12" s="3">
        <v>12.2</v>
      </c>
      <c r="I12" s="3">
        <v>11.8</v>
      </c>
      <c r="J12" s="3">
        <v>11.2</v>
      </c>
      <c r="K12" s="3">
        <v>10.94</v>
      </c>
      <c r="L12" s="3">
        <v>10.45</v>
      </c>
      <c r="M12" s="3">
        <v>10.119999999999999</v>
      </c>
      <c r="N12" s="3">
        <v>9.9600000000000009</v>
      </c>
      <c r="O12" s="3">
        <v>9.85</v>
      </c>
      <c r="P12" s="3">
        <v>9.8000000000000007</v>
      </c>
      <c r="Q12" s="15">
        <v>9.75</v>
      </c>
    </row>
    <row r="13" spans="1:17" x14ac:dyDescent="0.3">
      <c r="B13" s="5">
        <v>4800</v>
      </c>
      <c r="C13" s="14">
        <v>14.7</v>
      </c>
      <c r="D13" s="3">
        <v>13.8</v>
      </c>
      <c r="E13" s="3">
        <v>13.4</v>
      </c>
      <c r="F13" s="3">
        <v>12.7</v>
      </c>
      <c r="G13" s="3">
        <v>12.1</v>
      </c>
      <c r="H13" s="3">
        <v>11.8</v>
      </c>
      <c r="I13" s="3">
        <v>11.4</v>
      </c>
      <c r="J13" s="3">
        <v>11.2</v>
      </c>
      <c r="K13" s="3">
        <v>10.88</v>
      </c>
      <c r="L13" s="3">
        <v>10.51</v>
      </c>
      <c r="M13" s="3">
        <v>10.45</v>
      </c>
      <c r="N13" s="3">
        <v>10.4</v>
      </c>
      <c r="O13" s="3">
        <v>10.34</v>
      </c>
      <c r="P13" s="3">
        <v>10.34</v>
      </c>
      <c r="Q13" s="15">
        <v>10.28</v>
      </c>
    </row>
    <row r="14" spans="1:17" x14ac:dyDescent="0.3">
      <c r="B14" s="5">
        <v>5200</v>
      </c>
      <c r="C14" s="14">
        <v>13.7</v>
      </c>
      <c r="D14" s="3">
        <v>13.7</v>
      </c>
      <c r="E14" s="3">
        <v>13.3</v>
      </c>
      <c r="F14" s="3">
        <v>12.4</v>
      </c>
      <c r="G14" s="3">
        <v>11.8</v>
      </c>
      <c r="H14" s="3">
        <v>11.4</v>
      </c>
      <c r="I14" s="3">
        <v>11.1</v>
      </c>
      <c r="J14" s="3">
        <v>10.75</v>
      </c>
      <c r="K14" s="3">
        <v>10.63</v>
      </c>
      <c r="L14" s="3">
        <v>10.45</v>
      </c>
      <c r="M14" s="3">
        <v>10.45</v>
      </c>
      <c r="N14" s="3">
        <v>10.45</v>
      </c>
      <c r="O14" s="3">
        <v>10.34</v>
      </c>
      <c r="P14" s="3">
        <v>10.34</v>
      </c>
      <c r="Q14" s="15">
        <v>10.28</v>
      </c>
    </row>
    <row r="15" spans="1:17" x14ac:dyDescent="0.3">
      <c r="B15" s="5">
        <v>5600</v>
      </c>
      <c r="C15" s="14">
        <v>13.7</v>
      </c>
      <c r="D15" s="3">
        <v>13.2</v>
      </c>
      <c r="E15" s="3">
        <v>12.7</v>
      </c>
      <c r="F15" s="3">
        <v>11.9</v>
      </c>
      <c r="G15" s="3">
        <v>11.3</v>
      </c>
      <c r="H15" s="3">
        <v>11</v>
      </c>
      <c r="I15" s="3">
        <v>10.8</v>
      </c>
      <c r="J15" s="3">
        <v>10.51</v>
      </c>
      <c r="K15" s="3">
        <v>10.4</v>
      </c>
      <c r="L15" s="3">
        <v>10.34</v>
      </c>
      <c r="M15" s="3">
        <v>10.28</v>
      </c>
      <c r="N15" s="3">
        <v>10.23</v>
      </c>
      <c r="O15" s="3">
        <v>10.119999999999999</v>
      </c>
      <c r="P15" s="3">
        <v>10.119999999999999</v>
      </c>
      <c r="Q15" s="15">
        <v>10.06</v>
      </c>
    </row>
    <row r="16" spans="1:17" x14ac:dyDescent="0.3">
      <c r="B16" s="5">
        <v>6000</v>
      </c>
      <c r="C16" s="14">
        <v>13.7</v>
      </c>
      <c r="D16" s="3">
        <v>12.7</v>
      </c>
      <c r="E16" s="3">
        <v>12.2</v>
      </c>
      <c r="F16" s="3">
        <v>11.5</v>
      </c>
      <c r="G16" s="3">
        <v>11.1</v>
      </c>
      <c r="H16" s="3">
        <v>10.7</v>
      </c>
      <c r="I16" s="3">
        <v>10.5</v>
      </c>
      <c r="J16" s="3">
        <v>10.45</v>
      </c>
      <c r="K16" s="3">
        <v>10.28</v>
      </c>
      <c r="L16" s="3">
        <v>10.119999999999999</v>
      </c>
      <c r="M16" s="3">
        <v>10.01</v>
      </c>
      <c r="N16" s="3">
        <v>9.9600000000000009</v>
      </c>
      <c r="O16" s="3">
        <v>9.9</v>
      </c>
      <c r="P16" s="3">
        <v>9.85</v>
      </c>
      <c r="Q16" s="15">
        <v>9.85</v>
      </c>
    </row>
    <row r="17" spans="2:17" x14ac:dyDescent="0.3">
      <c r="B17" s="5">
        <v>6400</v>
      </c>
      <c r="C17" s="14">
        <v>13.7</v>
      </c>
      <c r="D17" s="3">
        <v>12.4</v>
      </c>
      <c r="E17" s="3">
        <v>11.6</v>
      </c>
      <c r="F17" s="3">
        <v>10.9</v>
      </c>
      <c r="G17" s="3">
        <v>10.6</v>
      </c>
      <c r="H17" s="3">
        <v>10.3</v>
      </c>
      <c r="I17" s="3">
        <v>10.1</v>
      </c>
      <c r="J17" s="3">
        <v>9.9600000000000009</v>
      </c>
      <c r="K17" s="3">
        <v>9.9</v>
      </c>
      <c r="L17" s="3">
        <v>9.85</v>
      </c>
      <c r="M17" s="3">
        <v>9.8000000000000007</v>
      </c>
      <c r="N17" s="3">
        <v>9.75</v>
      </c>
      <c r="O17" s="3">
        <v>9.75</v>
      </c>
      <c r="P17" s="3">
        <v>9.6999999999999993</v>
      </c>
      <c r="Q17" s="15">
        <v>9.65</v>
      </c>
    </row>
    <row r="18" spans="2:17" x14ac:dyDescent="0.3">
      <c r="B18" s="5">
        <v>6800</v>
      </c>
      <c r="C18" s="14">
        <v>13.7</v>
      </c>
      <c r="D18" s="3">
        <v>12.4</v>
      </c>
      <c r="E18" s="3">
        <v>11.6</v>
      </c>
      <c r="F18" s="3">
        <v>10.9</v>
      </c>
      <c r="G18" s="3">
        <v>10.6</v>
      </c>
      <c r="H18" s="3">
        <v>10.3</v>
      </c>
      <c r="I18" s="3">
        <v>10.1</v>
      </c>
      <c r="J18" s="3">
        <v>9.9600000000000009</v>
      </c>
      <c r="K18" s="3">
        <v>9.9</v>
      </c>
      <c r="L18" s="3">
        <v>9.85</v>
      </c>
      <c r="M18" s="3">
        <v>9.8000000000000007</v>
      </c>
      <c r="N18" s="3">
        <v>9.75</v>
      </c>
      <c r="O18" s="3">
        <v>9.75</v>
      </c>
      <c r="P18" s="3">
        <v>9.6999999999999993</v>
      </c>
      <c r="Q18" s="15">
        <v>9.65</v>
      </c>
    </row>
    <row r="19" spans="2:17" x14ac:dyDescent="0.3">
      <c r="B19" s="5">
        <v>7200</v>
      </c>
      <c r="C19" s="14">
        <v>13.7</v>
      </c>
      <c r="D19" s="3">
        <v>12.4</v>
      </c>
      <c r="E19" s="3">
        <v>11.6</v>
      </c>
      <c r="F19" s="3">
        <v>10.9</v>
      </c>
      <c r="G19" s="3">
        <v>10.6</v>
      </c>
      <c r="H19" s="3">
        <v>10.3</v>
      </c>
      <c r="I19" s="3">
        <v>10.1</v>
      </c>
      <c r="J19" s="3">
        <v>9.9600000000000009</v>
      </c>
      <c r="K19" s="3">
        <v>9.9</v>
      </c>
      <c r="L19" s="3">
        <v>9.85</v>
      </c>
      <c r="M19" s="3">
        <v>9.8000000000000007</v>
      </c>
      <c r="N19" s="3">
        <v>9.75</v>
      </c>
      <c r="O19" s="3">
        <v>9.75</v>
      </c>
      <c r="P19" s="3">
        <v>9.6999999999999993</v>
      </c>
      <c r="Q19" s="15">
        <v>9.65</v>
      </c>
    </row>
    <row r="20" spans="2:17" ht="15" thickBot="1" x14ac:dyDescent="0.35">
      <c r="B20" s="6">
        <v>7600</v>
      </c>
      <c r="C20" s="16">
        <v>13.7</v>
      </c>
      <c r="D20" s="17">
        <v>12.4</v>
      </c>
      <c r="E20" s="17">
        <v>11.6</v>
      </c>
      <c r="F20" s="17">
        <v>10.9</v>
      </c>
      <c r="G20" s="17">
        <v>10.6</v>
      </c>
      <c r="H20" s="17">
        <v>10.3</v>
      </c>
      <c r="I20" s="17">
        <v>10.1</v>
      </c>
      <c r="J20" s="17">
        <v>9.9600000000000009</v>
      </c>
      <c r="K20" s="17">
        <v>9.9</v>
      </c>
      <c r="L20" s="17">
        <v>9.85</v>
      </c>
      <c r="M20" s="17">
        <v>9.8000000000000007</v>
      </c>
      <c r="N20" s="17">
        <v>9.75</v>
      </c>
      <c r="O20" s="17">
        <v>9.75</v>
      </c>
      <c r="P20" s="17">
        <v>9.6999999999999993</v>
      </c>
      <c r="Q20" s="18">
        <v>9.65</v>
      </c>
    </row>
  </sheetData>
  <conditionalFormatting sqref="C3:Q20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7">
      <colorScale>
        <cfvo type="min"/>
        <cfvo type="percentile" val="50"/>
        <cfvo type="max"/>
        <color rgb="FF00B0F0"/>
        <color theme="9" tint="-0.249977111117893"/>
        <color rgb="FFC00000"/>
      </colorScale>
    </cfRule>
    <cfRule type="colorScale" priority="6">
      <colorScale>
        <cfvo type="min"/>
        <cfvo type="percentile" val="50"/>
        <cfvo type="max"/>
        <color rgb="FF00B0F0"/>
        <color rgb="FFFFEB84"/>
        <color rgb="FFC00000"/>
      </colorScale>
    </cfRule>
    <cfRule type="colorScale" priority="5">
      <colorScale>
        <cfvo type="min"/>
        <cfvo type="percentile" val="50"/>
        <cfvo type="max"/>
        <color rgb="FFC00000"/>
        <color theme="7" tint="0.39997558519241921"/>
        <color rgb="FF002060"/>
      </colorScale>
    </cfRule>
    <cfRule type="colorScale" priority="4">
      <colorScale>
        <cfvo type="min"/>
        <cfvo type="percentile" val="50"/>
        <cfvo type="max"/>
        <color rgb="FF002060"/>
        <color theme="7" tint="0.39997558519241921"/>
        <color rgb="FFC00000"/>
      </colorScale>
    </cfRule>
    <cfRule type="colorScale" priority="3">
      <colorScale>
        <cfvo type="min"/>
        <cfvo type="percentile" val="50"/>
        <cfvo type="max"/>
        <color rgb="FFC00000"/>
        <color theme="7" tint="0.39997558519241921"/>
        <color theme="8" tint="-0.249977111117893"/>
      </colorScale>
    </cfRule>
    <cfRule type="colorScale" priority="2">
      <colorScale>
        <cfvo type="min"/>
        <cfvo type="percentile" val="50"/>
        <cfvo type="max"/>
        <color theme="8" tint="-0.249977111117893"/>
        <color theme="7" tint="-0.249977111117893"/>
        <color rgb="FFC00000"/>
      </colorScale>
    </cfRule>
    <cfRule type="colorScale" priority="1">
      <colorScale>
        <cfvo type="min"/>
        <cfvo type="percentile" val="50"/>
        <cfvo type="max"/>
        <color theme="8" tint="-0.249977111117893"/>
        <color theme="7" tint="-0.249977111117893"/>
        <color rgb="FFC00000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workbookViewId="0"/>
  </sheetViews>
  <sheetFormatPr defaultRowHeight="14.4" x14ac:dyDescent="0.3"/>
  <sheetData>
    <row r="1" spans="1:17" ht="15" thickBot="1" x14ac:dyDescent="0.35">
      <c r="I1" s="2" t="s">
        <v>3</v>
      </c>
    </row>
    <row r="2" spans="1:17" ht="15" thickBot="1" x14ac:dyDescent="0.35">
      <c r="B2" s="7"/>
      <c r="C2" s="8">
        <v>0.27</v>
      </c>
      <c r="D2" s="9">
        <v>0.56999999999999995</v>
      </c>
      <c r="E2" s="9">
        <v>0.73</v>
      </c>
      <c r="F2" s="9">
        <v>1</v>
      </c>
      <c r="G2" s="9">
        <v>1.17</v>
      </c>
      <c r="H2" s="9">
        <v>1.3</v>
      </c>
      <c r="I2" s="9">
        <v>1.47</v>
      </c>
      <c r="J2" s="9">
        <v>1.64</v>
      </c>
      <c r="K2" s="9">
        <v>1.8</v>
      </c>
      <c r="L2" s="9">
        <v>1.98</v>
      </c>
      <c r="M2" s="9">
        <v>2.2000000000000002</v>
      </c>
      <c r="N2" s="9">
        <v>2.2999999999999998</v>
      </c>
      <c r="O2" s="9">
        <v>2.4</v>
      </c>
      <c r="P2" s="9">
        <v>2.48</v>
      </c>
      <c r="Q2" s="10">
        <v>2.56</v>
      </c>
    </row>
    <row r="3" spans="1:17" x14ac:dyDescent="0.3">
      <c r="B3" s="4">
        <v>800</v>
      </c>
      <c r="C3" s="11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3"/>
    </row>
    <row r="4" spans="1:17" x14ac:dyDescent="0.3">
      <c r="B4" s="5">
        <v>1200</v>
      </c>
      <c r="C4" s="14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15"/>
    </row>
    <row r="5" spans="1:17" x14ac:dyDescent="0.3">
      <c r="B5" s="5">
        <v>1600</v>
      </c>
      <c r="C5" s="14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15"/>
    </row>
    <row r="6" spans="1:17" x14ac:dyDescent="0.3">
      <c r="B6" s="5">
        <v>2000</v>
      </c>
      <c r="C6" s="14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15"/>
    </row>
    <row r="7" spans="1:17" x14ac:dyDescent="0.3">
      <c r="B7" s="5">
        <v>2400</v>
      </c>
      <c r="C7" s="14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15"/>
    </row>
    <row r="8" spans="1:17" x14ac:dyDescent="0.3">
      <c r="B8" s="5">
        <v>2800</v>
      </c>
      <c r="C8" s="14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15"/>
    </row>
    <row r="9" spans="1:17" x14ac:dyDescent="0.3">
      <c r="A9" s="1" t="s">
        <v>0</v>
      </c>
      <c r="B9" s="5">
        <v>3200</v>
      </c>
      <c r="C9" s="14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15"/>
    </row>
    <row r="10" spans="1:17" x14ac:dyDescent="0.3">
      <c r="A10" s="1" t="s">
        <v>1</v>
      </c>
      <c r="B10" s="5">
        <v>3600</v>
      </c>
      <c r="C10" s="14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15"/>
    </row>
    <row r="11" spans="1:17" x14ac:dyDescent="0.3">
      <c r="A11" s="1" t="s">
        <v>2</v>
      </c>
      <c r="B11" s="5">
        <v>4000</v>
      </c>
      <c r="C11" s="14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15"/>
    </row>
    <row r="12" spans="1:17" x14ac:dyDescent="0.3">
      <c r="B12" s="5">
        <v>4400</v>
      </c>
      <c r="C12" s="14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15"/>
    </row>
    <row r="13" spans="1:17" x14ac:dyDescent="0.3">
      <c r="B13" s="5">
        <v>4800</v>
      </c>
      <c r="C13" s="1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15"/>
    </row>
    <row r="14" spans="1:17" x14ac:dyDescent="0.3">
      <c r="B14" s="5">
        <v>5200</v>
      </c>
      <c r="C14" s="14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15"/>
    </row>
    <row r="15" spans="1:17" x14ac:dyDescent="0.3">
      <c r="B15" s="5">
        <v>5600</v>
      </c>
      <c r="C15" s="14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15"/>
    </row>
    <row r="16" spans="1:17" x14ac:dyDescent="0.3">
      <c r="B16" s="5">
        <v>6000</v>
      </c>
      <c r="C16" s="14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15"/>
    </row>
    <row r="17" spans="2:17" x14ac:dyDescent="0.3">
      <c r="B17" s="5">
        <v>6400</v>
      </c>
      <c r="C17" s="14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15"/>
    </row>
    <row r="18" spans="2:17" x14ac:dyDescent="0.3">
      <c r="B18" s="5">
        <v>6800</v>
      </c>
      <c r="C18" s="14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15"/>
    </row>
    <row r="19" spans="2:17" x14ac:dyDescent="0.3">
      <c r="B19" s="5">
        <v>7200</v>
      </c>
      <c r="C19" s="14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15"/>
    </row>
    <row r="20" spans="2:17" ht="15" thickBot="1" x14ac:dyDescent="0.35">
      <c r="B20" s="6">
        <v>7600</v>
      </c>
      <c r="C20" s="16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8"/>
    </row>
  </sheetData>
  <conditionalFormatting sqref="C3:Q20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">
      <colorScale>
        <cfvo type="min"/>
        <cfvo type="percentile" val="50"/>
        <cfvo type="max"/>
        <color theme="8" tint="-0.249977111117893"/>
        <color theme="7" tint="-0.249977111117893"/>
        <color rgb="FFC00000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workbookViewId="0"/>
  </sheetViews>
  <sheetFormatPr defaultRowHeight="14.4" x14ac:dyDescent="0.3"/>
  <sheetData>
    <row r="1" spans="1:17" ht="15" thickBot="1" x14ac:dyDescent="0.35">
      <c r="I1" s="2" t="s">
        <v>3</v>
      </c>
    </row>
    <row r="2" spans="1:17" ht="15" thickBot="1" x14ac:dyDescent="0.35">
      <c r="B2" s="7"/>
      <c r="C2" s="8">
        <v>0.27</v>
      </c>
      <c r="D2" s="9">
        <v>0.56999999999999995</v>
      </c>
      <c r="E2" s="9">
        <v>0.73</v>
      </c>
      <c r="F2" s="9">
        <v>1</v>
      </c>
      <c r="G2" s="9">
        <v>1.17</v>
      </c>
      <c r="H2" s="9">
        <v>1.3</v>
      </c>
      <c r="I2" s="9">
        <v>1.47</v>
      </c>
      <c r="J2" s="9">
        <v>1.64</v>
      </c>
      <c r="K2" s="9">
        <v>1.8</v>
      </c>
      <c r="L2" s="9">
        <v>1.98</v>
      </c>
      <c r="M2" s="9">
        <v>2.2000000000000002</v>
      </c>
      <c r="N2" s="9">
        <v>2.2999999999999998</v>
      </c>
      <c r="O2" s="9">
        <v>2.4</v>
      </c>
      <c r="P2" s="9">
        <v>2.48</v>
      </c>
      <c r="Q2" s="10">
        <v>2.56</v>
      </c>
    </row>
    <row r="3" spans="1:17" x14ac:dyDescent="0.3">
      <c r="B3" s="4">
        <v>800</v>
      </c>
      <c r="C3" s="11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3"/>
    </row>
    <row r="4" spans="1:17" x14ac:dyDescent="0.3">
      <c r="B4" s="5">
        <v>1200</v>
      </c>
      <c r="C4" s="14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15"/>
    </row>
    <row r="5" spans="1:17" x14ac:dyDescent="0.3">
      <c r="B5" s="5">
        <v>1600</v>
      </c>
      <c r="C5" s="14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15"/>
    </row>
    <row r="6" spans="1:17" x14ac:dyDescent="0.3">
      <c r="B6" s="5">
        <v>2000</v>
      </c>
      <c r="C6" s="14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15"/>
    </row>
    <row r="7" spans="1:17" x14ac:dyDescent="0.3">
      <c r="B7" s="5">
        <v>2400</v>
      </c>
      <c r="C7" s="14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15"/>
    </row>
    <row r="8" spans="1:17" x14ac:dyDescent="0.3">
      <c r="B8" s="5">
        <v>2800</v>
      </c>
      <c r="C8" s="14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15"/>
    </row>
    <row r="9" spans="1:17" x14ac:dyDescent="0.3">
      <c r="A9" s="1" t="s">
        <v>0</v>
      </c>
      <c r="B9" s="5">
        <v>3200</v>
      </c>
      <c r="C9" s="14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15"/>
    </row>
    <row r="10" spans="1:17" x14ac:dyDescent="0.3">
      <c r="A10" s="1" t="s">
        <v>1</v>
      </c>
      <c r="B10" s="5">
        <v>3600</v>
      </c>
      <c r="C10" s="14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15"/>
    </row>
    <row r="11" spans="1:17" x14ac:dyDescent="0.3">
      <c r="A11" s="1" t="s">
        <v>2</v>
      </c>
      <c r="B11" s="5">
        <v>4000</v>
      </c>
      <c r="C11" s="14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15"/>
    </row>
    <row r="12" spans="1:17" x14ac:dyDescent="0.3">
      <c r="B12" s="5">
        <v>4400</v>
      </c>
      <c r="C12" s="14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15"/>
    </row>
    <row r="13" spans="1:17" x14ac:dyDescent="0.3">
      <c r="B13" s="5">
        <v>4800</v>
      </c>
      <c r="C13" s="1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15"/>
    </row>
    <row r="14" spans="1:17" x14ac:dyDescent="0.3">
      <c r="B14" s="5">
        <v>5200</v>
      </c>
      <c r="C14" s="14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15"/>
    </row>
    <row r="15" spans="1:17" x14ac:dyDescent="0.3">
      <c r="B15" s="5">
        <v>5600</v>
      </c>
      <c r="C15" s="14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15"/>
    </row>
    <row r="16" spans="1:17" x14ac:dyDescent="0.3">
      <c r="B16" s="5">
        <v>6000</v>
      </c>
      <c r="C16" s="14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15"/>
    </row>
    <row r="17" spans="2:17" x14ac:dyDescent="0.3">
      <c r="B17" s="5">
        <v>6400</v>
      </c>
      <c r="C17" s="14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15"/>
    </row>
    <row r="18" spans="2:17" x14ac:dyDescent="0.3">
      <c r="B18" s="5">
        <v>6800</v>
      </c>
      <c r="C18" s="14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15"/>
    </row>
    <row r="19" spans="2:17" x14ac:dyDescent="0.3">
      <c r="B19" s="5">
        <v>7200</v>
      </c>
      <c r="C19" s="14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15"/>
    </row>
    <row r="20" spans="2:17" ht="15" thickBot="1" x14ac:dyDescent="0.35">
      <c r="B20" s="6">
        <v>7600</v>
      </c>
      <c r="C20" s="16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8"/>
    </row>
  </sheetData>
  <conditionalFormatting sqref="C3:Q20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">
      <colorScale>
        <cfvo type="min"/>
        <cfvo type="percentile" val="50"/>
        <cfvo type="max"/>
        <color theme="8" tint="-0.249977111117893"/>
        <color theme="7" tint="-0.249977111117893"/>
        <color rgb="FFC00000"/>
      </colorScale>
    </cfRule>
    <cfRule type="colorScale" priority="1">
      <colorScale>
        <cfvo type="min"/>
        <cfvo type="percentile" val="50"/>
        <cfvo type="max"/>
        <color theme="8" tint="-0.249977111117893"/>
        <color theme="7" tint="-0.249977111117893"/>
        <color rgb="FFC00000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Fuel_Map</vt:lpstr>
      <vt:lpstr>Data_Sample</vt:lpstr>
      <vt:lpstr>Interpolation_Result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Marotin</dc:creator>
  <cp:lastModifiedBy>Arnaud Marotin</cp:lastModifiedBy>
  <dcterms:created xsi:type="dcterms:W3CDTF">2017-12-09T12:35:21Z</dcterms:created>
  <dcterms:modified xsi:type="dcterms:W3CDTF">2017-12-10T13:27:00Z</dcterms:modified>
</cp:coreProperties>
</file>