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aw Data &amp; Coding" sheetId="1" r:id="rId1"/>
    <sheet name="Theme Frequency" sheetId="2" r:id="rId2"/>
  </sheets>
  <calcPr calcId="124519" fullCalcOnLoad="1"/>
</workbook>
</file>

<file path=xl/sharedStrings.xml><?xml version="1.0" encoding="utf-8"?>
<sst xmlns="http://schemas.openxmlformats.org/spreadsheetml/2006/main" count="78" uniqueCount="61">
  <si>
    <t>Respondent</t>
  </si>
  <si>
    <t>Raw Comment</t>
  </si>
  <si>
    <t>Code(s)</t>
  </si>
  <si>
    <t>Theme(s)</t>
  </si>
  <si>
    <t>The app is fast but crashes often.</t>
  </si>
  <si>
    <t>I like the interface; it's user-friendly.</t>
  </si>
  <si>
    <t>It loses my progress sometimes, very frustrating.</t>
  </si>
  <si>
    <t>The tutorial is clear and helpful.</t>
  </si>
  <si>
    <t>Too many bugs in the recent update.</t>
  </si>
  <si>
    <t>Design is intuitive and clean.</t>
  </si>
  <si>
    <t>I wish it had more customization options.</t>
  </si>
  <si>
    <t>Customer support was very responsive.</t>
  </si>
  <si>
    <t>The app lags on my phone.</t>
  </si>
  <si>
    <t>I love the dark mode feature.</t>
  </si>
  <si>
    <t>It freezes when switching screens.</t>
  </si>
  <si>
    <t>Very helpful for organizing tasks.</t>
  </si>
  <si>
    <t>The color scheme is not appealing.</t>
  </si>
  <si>
    <t>It needs better integration with Google Calendar.</t>
  </si>
  <si>
    <t>Performance is great but battery draining.</t>
  </si>
  <si>
    <t>I don't trust it with sensitive data.</t>
  </si>
  <si>
    <t>Great concept but poor execution.</t>
  </si>
  <si>
    <t>Notifications are unreliable.</t>
  </si>
  <si>
    <t>Easy to use and saves time.</t>
  </si>
  <si>
    <t>Too many ads interrupt the workflow.</t>
  </si>
  <si>
    <t>Fast, Crashes</t>
  </si>
  <si>
    <t>Interface, Usability</t>
  </si>
  <si>
    <t>Data Loss, Frustration</t>
  </si>
  <si>
    <t>Helpful, Tutorial</t>
  </si>
  <si>
    <t>Bugs</t>
  </si>
  <si>
    <t>Design, Interface</t>
  </si>
  <si>
    <t>Customization</t>
  </si>
  <si>
    <t>Customer Support</t>
  </si>
  <si>
    <t>Lag</t>
  </si>
  <si>
    <t>Dark Mode, Design</t>
  </si>
  <si>
    <t>Freezes</t>
  </si>
  <si>
    <t>Task Management, Helpful</t>
  </si>
  <si>
    <t>Color Scheme, UI</t>
  </si>
  <si>
    <t>Integration, Google</t>
  </si>
  <si>
    <t>Performance, Battery</t>
  </si>
  <si>
    <t>Privacy, Trust</t>
  </si>
  <si>
    <t>Concept, Execution</t>
  </si>
  <si>
    <t>Notifications</t>
  </si>
  <si>
    <t>Ease of Use, Time Saving</t>
  </si>
  <si>
    <t>Ads, Interruptions</t>
  </si>
  <si>
    <t>Performance, Technical Issues</t>
  </si>
  <si>
    <t>User Experience</t>
  </si>
  <si>
    <t>Technical Issues, Emotional Impact</t>
  </si>
  <si>
    <t>Usability</t>
  </si>
  <si>
    <t>Technical Issues</t>
  </si>
  <si>
    <t>Feature Request</t>
  </si>
  <si>
    <t>Performance</t>
  </si>
  <si>
    <t>Aesthetics</t>
  </si>
  <si>
    <t>Privacy</t>
  </si>
  <si>
    <t>Usability, Quality</t>
  </si>
  <si>
    <t>Usability, Time Saving</t>
  </si>
  <si>
    <t>Interruptions</t>
  </si>
  <si>
    <t>Theme</t>
  </si>
  <si>
    <t>Frequency</t>
  </si>
  <si>
    <t>Emotional Impact</t>
  </si>
  <si>
    <t>Quality</t>
  </si>
  <si>
    <t>Time Saving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</si>
</sst>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Theme Frequency Chart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Theme Frequency</c:v>
          </c:tx>
          <c:spPr>
            <a:solidFill>
              <a:srgbClr val="0000FF"/>
            </a:solidFill>
          </c:spPr>
          <c:cat>
            <c:strRef>
              <c:f>'Theme Frequency'!$A$2:$A$13</c:f>
              <c:strCache>
                <c:ptCount val="12"/>
                <c:pt idx="0">
                  <c:v>Technical Issues</c:v>
                </c:pt>
                <c:pt idx="1">
                  <c:v>Usability</c:v>
                </c:pt>
                <c:pt idx="2">
                  <c:v>Performance</c:v>
                </c:pt>
                <c:pt idx="3">
                  <c:v>User Experience</c:v>
                </c:pt>
                <c:pt idx="4">
                  <c:v>Feature Request</c:v>
                </c:pt>
                <c:pt idx="5">
                  <c:v>Emotional Impact</c:v>
                </c:pt>
                <c:pt idx="6">
                  <c:v>Customer Support</c:v>
                </c:pt>
                <c:pt idx="7">
                  <c:v>Aesthetics</c:v>
                </c:pt>
                <c:pt idx="8">
                  <c:v>Privacy</c:v>
                </c:pt>
                <c:pt idx="9">
                  <c:v>Quality</c:v>
                </c:pt>
                <c:pt idx="10">
                  <c:v>Time Saving</c:v>
                </c:pt>
                <c:pt idx="11">
                  <c:v>Interruptions</c:v>
                </c:pt>
              </c:strCache>
            </c:strRef>
          </c:cat>
          <c:val>
            <c:numRef>
              <c:f>'Theme Frequency'!$B$2:$B$13</c:f>
              <c:numCache>
                <c:formatCode>General</c:formatCode>
                <c:ptCount val="12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axId val="50010001"/>
        <c:axId val="50010002"/>
      </c:barChart>
      <c:catAx>
        <c:axId val="50010001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Theme</a:t>
                </a:r>
              </a:p>
            </c:rich>
          </c:tx>
          <c:layout/>
        </c:title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50010001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304800</xdr:colOff>
      <xdr:row>15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/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24</v>
      </c>
      <c r="D2" t="s">
        <v>44</v>
      </c>
    </row>
    <row r="3" spans="1:4">
      <c r="A3">
        <v>2</v>
      </c>
      <c r="B3" t="s">
        <v>5</v>
      </c>
      <c r="C3" t="s">
        <v>25</v>
      </c>
      <c r="D3" t="s">
        <v>45</v>
      </c>
    </row>
    <row r="4" spans="1:4">
      <c r="A4">
        <v>3</v>
      </c>
      <c r="B4" t="s">
        <v>6</v>
      </c>
      <c r="C4" t="s">
        <v>26</v>
      </c>
      <c r="D4" t="s">
        <v>46</v>
      </c>
    </row>
    <row r="5" spans="1:4">
      <c r="A5">
        <v>4</v>
      </c>
      <c r="B5" t="s">
        <v>7</v>
      </c>
      <c r="C5" t="s">
        <v>27</v>
      </c>
      <c r="D5" t="s">
        <v>47</v>
      </c>
    </row>
    <row r="6" spans="1:4">
      <c r="A6">
        <v>5</v>
      </c>
      <c r="B6" t="s">
        <v>8</v>
      </c>
      <c r="C6" t="s">
        <v>28</v>
      </c>
      <c r="D6" t="s">
        <v>48</v>
      </c>
    </row>
    <row r="7" spans="1:4">
      <c r="A7">
        <v>6</v>
      </c>
      <c r="B7" t="s">
        <v>9</v>
      </c>
      <c r="C7" t="s">
        <v>29</v>
      </c>
      <c r="D7" t="s">
        <v>45</v>
      </c>
    </row>
    <row r="8" spans="1:4">
      <c r="A8">
        <v>7</v>
      </c>
      <c r="B8" t="s">
        <v>10</v>
      </c>
      <c r="C8" t="s">
        <v>30</v>
      </c>
      <c r="D8" t="s">
        <v>49</v>
      </c>
    </row>
    <row r="9" spans="1:4">
      <c r="A9">
        <v>8</v>
      </c>
      <c r="B9" t="s">
        <v>11</v>
      </c>
      <c r="C9" t="s">
        <v>31</v>
      </c>
      <c r="D9" t="s">
        <v>31</v>
      </c>
    </row>
    <row r="10" spans="1:4">
      <c r="A10">
        <v>9</v>
      </c>
      <c r="B10" t="s">
        <v>12</v>
      </c>
      <c r="C10" t="s">
        <v>32</v>
      </c>
      <c r="D10" t="s">
        <v>50</v>
      </c>
    </row>
    <row r="11" spans="1:4">
      <c r="A11">
        <v>10</v>
      </c>
      <c r="B11" t="s">
        <v>13</v>
      </c>
      <c r="C11" t="s">
        <v>33</v>
      </c>
      <c r="D11" t="s">
        <v>45</v>
      </c>
    </row>
    <row r="12" spans="1:4">
      <c r="A12">
        <v>11</v>
      </c>
      <c r="B12" t="s">
        <v>14</v>
      </c>
      <c r="C12" t="s">
        <v>34</v>
      </c>
      <c r="D12" t="s">
        <v>48</v>
      </c>
    </row>
    <row r="13" spans="1:4">
      <c r="A13">
        <v>12</v>
      </c>
      <c r="B13" t="s">
        <v>15</v>
      </c>
      <c r="C13" t="s">
        <v>35</v>
      </c>
      <c r="D13" t="s">
        <v>47</v>
      </c>
    </row>
    <row r="14" spans="1:4">
      <c r="A14">
        <v>13</v>
      </c>
      <c r="B14" t="s">
        <v>16</v>
      </c>
      <c r="C14" t="s">
        <v>36</v>
      </c>
      <c r="D14" t="s">
        <v>51</v>
      </c>
    </row>
    <row r="15" spans="1:4">
      <c r="A15">
        <v>14</v>
      </c>
      <c r="B15" t="s">
        <v>17</v>
      </c>
      <c r="C15" t="s">
        <v>37</v>
      </c>
      <c r="D15" t="s">
        <v>49</v>
      </c>
    </row>
    <row r="16" spans="1:4">
      <c r="A16">
        <v>15</v>
      </c>
      <c r="B16" t="s">
        <v>18</v>
      </c>
      <c r="C16" t="s">
        <v>38</v>
      </c>
      <c r="D16" t="s">
        <v>50</v>
      </c>
    </row>
    <row r="17" spans="1:4">
      <c r="A17">
        <v>16</v>
      </c>
      <c r="B17" t="s">
        <v>19</v>
      </c>
      <c r="C17" t="s">
        <v>39</v>
      </c>
      <c r="D17" t="s">
        <v>52</v>
      </c>
    </row>
    <row r="18" spans="1:4">
      <c r="A18">
        <v>17</v>
      </c>
      <c r="B18" t="s">
        <v>20</v>
      </c>
      <c r="C18" t="s">
        <v>40</v>
      </c>
      <c r="D18" t="s">
        <v>53</v>
      </c>
    </row>
    <row r="19" spans="1:4">
      <c r="A19">
        <v>18</v>
      </c>
      <c r="B19" t="s">
        <v>21</v>
      </c>
      <c r="C19" t="s">
        <v>41</v>
      </c>
      <c r="D19" t="s">
        <v>48</v>
      </c>
    </row>
    <row r="20" spans="1:4">
      <c r="A20">
        <v>19</v>
      </c>
      <c r="B20" t="s">
        <v>22</v>
      </c>
      <c r="C20" t="s">
        <v>42</v>
      </c>
      <c r="D20" t="s">
        <v>54</v>
      </c>
    </row>
    <row r="21" spans="1:4">
      <c r="A21">
        <v>20</v>
      </c>
      <c r="B21" t="s">
        <v>23</v>
      </c>
      <c r="C21" t="s">
        <v>43</v>
      </c>
      <c r="D21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sheetData>
    <row r="1" spans="1:2">
      <c r="A1" s="1" t="s">
        <v>56</v>
      </c>
      <c r="B1" s="1" t="s">
        <v>57</v>
      </c>
    </row>
    <row r="2" spans="1:2">
      <c r="A2" t="s">
        <v>48</v>
      </c>
      <c r="B2">
        <v>5</v>
      </c>
    </row>
    <row r="3" spans="1:2">
      <c r="A3" t="s">
        <v>47</v>
      </c>
      <c r="B3">
        <v>4</v>
      </c>
    </row>
    <row r="4" spans="1:2">
      <c r="A4" t="s">
        <v>50</v>
      </c>
      <c r="B4">
        <v>3</v>
      </c>
    </row>
    <row r="5" spans="1:2">
      <c r="A5" t="s">
        <v>45</v>
      </c>
      <c r="B5">
        <v>3</v>
      </c>
    </row>
    <row r="6" spans="1:2">
      <c r="A6" t="s">
        <v>49</v>
      </c>
      <c r="B6">
        <v>2</v>
      </c>
    </row>
    <row r="7" spans="1:2">
      <c r="A7" t="s">
        <v>58</v>
      </c>
      <c r="B7">
        <v>1</v>
      </c>
    </row>
    <row r="8" spans="1:2">
      <c r="A8" t="s">
        <v>31</v>
      </c>
      <c r="B8">
        <v>1</v>
      </c>
    </row>
    <row r="9" spans="1:2">
      <c r="A9" t="s">
        <v>51</v>
      </c>
      <c r="B9">
        <v>1</v>
      </c>
    </row>
    <row r="10" spans="1:2">
      <c r="A10" t="s">
        <v>52</v>
      </c>
      <c r="B10">
        <v>1</v>
      </c>
    </row>
    <row r="11" spans="1:2">
      <c r="A11" t="s">
        <v>59</v>
      </c>
      <c r="B11">
        <v>1</v>
      </c>
    </row>
    <row r="12" spans="1:2">
      <c r="A12" t="s">
        <v>60</v>
      </c>
      <c r="B12">
        <v>1</v>
      </c>
    </row>
    <row r="13" spans="1:2">
      <c r="A13" t="s">
        <v>55</v>
      </c>
      <c r="B1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 Data &amp; Coding</vt:lpstr>
      <vt:lpstr>Theme Frequency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2025-07-21T10:13:38Z</dcterms:created>
  <dcterms:modified xsi:type="dcterms:W3CDTF">2025-07-21T10:13:38Z</dcterms:modified>
</cp:coreProperties>
</file>