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nhswales365-my.sharepoint.com/personal/joanne_james9_wales_nhs_uk/Documents/BC - WCCIS - JJ/6. WCCIS - Phase 2 (Future)/Stakeholder Engagment/"/>
    </mc:Choice>
  </mc:AlternateContent>
  <xr:revisionPtr revIDLastSave="0" documentId="8_{DC90597E-73FB-46E0-BA8A-8D99E66A25A2}" xr6:coauthVersionLast="47" xr6:coauthVersionMax="47" xr10:uidLastSave="{00000000-0000-0000-0000-000000000000}"/>
  <bookViews>
    <workbookView xWindow="-120" yWindow="-120" windowWidth="29040" windowHeight="15720" tabRatio="499" firstSheet="3" activeTab="3" xr2:uid="{00000000-000D-0000-FFFF-FFFF00000000}"/>
  </bookViews>
  <sheets>
    <sheet name="Communication Plan (Example)" sheetId="1" r:id="rId1"/>
    <sheet name="Communication Plan" sheetId="2" r:id="rId2"/>
    <sheet name="Timeline of Comms Activities" sheetId="3" r:id="rId3"/>
    <sheet name="Stakeholder Engagement" sheetId="4" r:id="rId4"/>
  </sheets>
  <definedNames>
    <definedName name="_xlnm._FilterDatabase" localSheetId="1" hidden="1">'Communication Plan'!$A$2:$H$29</definedName>
    <definedName name="Z_9EB21A3D_2DDF_4791_8F20_9103084E8966_.wvu.FilterData" localSheetId="1" hidden="1">'Communication Plan'!$A$2:$H$29</definedName>
  </definedNames>
  <calcPr calcId="191028"/>
  <customWorkbookViews>
    <customWorkbookView name="zo057770 - Personal View" guid="{9EB21A3D-2DDF-4791-8F20-9103084E8966}" mergeInterval="0" personalView="1" maximized="1" xWindow="-8" yWindow="-8" windowWidth="1382" windowHeight="744" tabRatio="470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<sst xmlns="http://schemas.openxmlformats.org/spreadsheetml/2006/main" count="288" uniqueCount="120">
  <si>
    <t>PSA - Communication Plan</t>
  </si>
  <si>
    <t>Interested Parties/Stakeholder</t>
  </si>
  <si>
    <t xml:space="preserve">Stakeholder Status </t>
  </si>
  <si>
    <t>Nature of Information</t>
  </si>
  <si>
    <t>Delivery Method</t>
  </si>
  <si>
    <t>Frequency</t>
  </si>
  <si>
    <t>Meeting Notice Period</t>
  </si>
  <si>
    <t>Responsible Owner</t>
  </si>
  <si>
    <t>Comments/ key messages to be delivered</t>
  </si>
  <si>
    <t>Programme Board</t>
  </si>
  <si>
    <t>Key Player</t>
  </si>
  <si>
    <t xml:space="preserve">Highlight report (HLR)
</t>
  </si>
  <si>
    <t xml:space="preserve">Via e-mail
</t>
  </si>
  <si>
    <t xml:space="preserve">Monthly
</t>
  </si>
  <si>
    <t>Project Manager</t>
  </si>
  <si>
    <t>Project progress, updates</t>
  </si>
  <si>
    <t xml:space="preserve">Risk &amp; Issue Rgister
</t>
  </si>
  <si>
    <t xml:space="preserve">Via Project Board
</t>
  </si>
  <si>
    <t xml:space="preserve">Ad-hoc as required
</t>
  </si>
  <si>
    <t xml:space="preserve">End Stage report (ESR)
</t>
  </si>
  <si>
    <t xml:space="preserve">End of stage
</t>
  </si>
  <si>
    <t>Project progress, updates and documentation to support decision making</t>
  </si>
  <si>
    <t>Escalation reports</t>
  </si>
  <si>
    <t>Meeting minutes</t>
  </si>
  <si>
    <t>Monthly</t>
  </si>
  <si>
    <t xml:space="preserve">Project progress, updates </t>
  </si>
  <si>
    <t>Project plans/timelines</t>
  </si>
  <si>
    <t>Go live assurance matrix</t>
  </si>
  <si>
    <t>Prior to go live</t>
  </si>
  <si>
    <t>Closure report</t>
  </si>
  <si>
    <t xml:space="preserve">At end of project
</t>
  </si>
  <si>
    <t>CCIO (Robin Rice)</t>
  </si>
  <si>
    <t>Keep Informed</t>
  </si>
  <si>
    <t>Highlight report (HLR)</t>
  </si>
  <si>
    <t>Via e-mail</t>
  </si>
  <si>
    <t xml:space="preserve">Project progress  </t>
  </si>
  <si>
    <t> </t>
  </si>
  <si>
    <t>(Name of Project) - Communication Plan</t>
  </si>
  <si>
    <t>Who</t>
  </si>
  <si>
    <t>Key player
keep informed etc</t>
  </si>
  <si>
    <t>What</t>
  </si>
  <si>
    <t>How</t>
  </si>
  <si>
    <t>When</t>
  </si>
  <si>
    <t>KEY</t>
  </si>
  <si>
    <t xml:space="preserve">C = Complete </t>
  </si>
  <si>
    <t>G = Planned &amp; on track</t>
  </si>
  <si>
    <t>A = Planned but is a risk target date will not be met</t>
  </si>
  <si>
    <t>R = Planned but target date will not be met</t>
  </si>
  <si>
    <t>Week Commencing</t>
  </si>
  <si>
    <t>Ref</t>
  </si>
  <si>
    <t xml:space="preserve">Communication </t>
  </si>
  <si>
    <t>Comments</t>
  </si>
  <si>
    <t>Required by</t>
  </si>
  <si>
    <t>Who is responsible</t>
  </si>
  <si>
    <t>Date</t>
  </si>
  <si>
    <t>Digital Community - MH&amp;LD - Stakeholder Engagement Plan</t>
  </si>
  <si>
    <t>Interested Parties/
Stakeholder</t>
  </si>
  <si>
    <t>Area of Influence / Interest</t>
  </si>
  <si>
    <t>Priority</t>
  </si>
  <si>
    <t>Project Phase</t>
  </si>
  <si>
    <t>Resistance identified that requires management</t>
  </si>
  <si>
    <t>Who will lead on this activity</t>
  </si>
  <si>
    <t>Engagement activity</t>
  </si>
  <si>
    <t>Role in the activities</t>
  </si>
  <si>
    <t xml:space="preserve">Engagement Strategy </t>
  </si>
  <si>
    <t>Engagement Tools</t>
  </si>
  <si>
    <t xml:space="preserve">Key player
keep informed etc </t>
  </si>
  <si>
    <t>Service, Teams</t>
  </si>
  <si>
    <t>Gold, Silver, Bronze</t>
  </si>
  <si>
    <t>e.g. All, Phase 1</t>
  </si>
  <si>
    <t>Yes / No
Any resistance management should be included in the resistance management plan</t>
  </si>
  <si>
    <t>BCM, PM, System Manager</t>
  </si>
  <si>
    <t>WOW Workshops, steering groups, shadowing, process mapping, Surveys etc.</t>
  </si>
  <si>
    <t>What will this person bring -  decision making, knowledge of business processes etc.</t>
  </si>
  <si>
    <t>How will you engage this stakeholder in these activities?</t>
  </si>
  <si>
    <t xml:space="preserve">What tools will support these activities? </t>
  </si>
  <si>
    <t>How frequently will this engagement take place?</t>
  </si>
  <si>
    <t>Operational Manager / Divisional Lead</t>
  </si>
  <si>
    <t xml:space="preserve">Key Player </t>
  </si>
  <si>
    <t>All Services</t>
  </si>
  <si>
    <t xml:space="preserve">Gold </t>
  </si>
  <si>
    <t>Phase 1</t>
  </si>
  <si>
    <t>No</t>
  </si>
  <si>
    <t xml:space="preserve">BCM </t>
  </si>
  <si>
    <t>Steering Group
Follow up meetings from WOW Workshops</t>
  </si>
  <si>
    <t>Decision Maker</t>
  </si>
  <si>
    <t>Invite to Steering Group
Email 
Follow up meetings</t>
  </si>
  <si>
    <t xml:space="preserve">Engagement template
Action Logs
Email
Escalation
</t>
  </si>
  <si>
    <t>Monthly or appropriate</t>
  </si>
  <si>
    <t>Service Improvement Manager (SIM)</t>
  </si>
  <si>
    <t>Silver</t>
  </si>
  <si>
    <t>BCM
BCF</t>
  </si>
  <si>
    <t>Steering Group
WOW Workshops
Surveys
Process Mapping
SOPs</t>
  </si>
  <si>
    <t>Bring knowledge of the processes and the dynamics of the teams
Influencial in decision making</t>
  </si>
  <si>
    <t>Invite to Steering Group
Email 
Follow up meetings
Invite to WOW Workshops</t>
  </si>
  <si>
    <t>Super User</t>
  </si>
  <si>
    <t>Key Player
Subject matter expert</t>
  </si>
  <si>
    <t>WOW Workshops
Process Mapping
Surveys
Shadowing
UAT 
SOPs</t>
  </si>
  <si>
    <t>Knowledge of the processes
Knowledge of the system
Training
1st point of contact</t>
  </si>
  <si>
    <t xml:space="preserve">Email 
Invite to WOW Workshops
Enhanced Training
Additional Support </t>
  </si>
  <si>
    <t xml:space="preserve">Engagement Template
Action Logs
Email
Training Packages
Enhanced permissions within the system
</t>
  </si>
  <si>
    <t>As appropriate</t>
  </si>
  <si>
    <t>Team Leads</t>
  </si>
  <si>
    <t>Clinicians</t>
  </si>
  <si>
    <t>Bronze</t>
  </si>
  <si>
    <t>TBC</t>
  </si>
  <si>
    <t xml:space="preserve">WOW Workshops
Surveys
Shadowing
Process Mapping
1-2-1 Engagement
</t>
  </si>
  <si>
    <t xml:space="preserve">Knowledge of the processes
Knowledge of the system
Training
</t>
  </si>
  <si>
    <t xml:space="preserve">Engagement Template
Action Logs
Email
Training Packages
</t>
  </si>
  <si>
    <t xml:space="preserve">Administrators </t>
  </si>
  <si>
    <t>Senior Nurse</t>
  </si>
  <si>
    <t>General Manager</t>
  </si>
  <si>
    <t>Clinical Lead</t>
  </si>
  <si>
    <t>Execs</t>
  </si>
  <si>
    <t>Supplier</t>
  </si>
  <si>
    <t>DHCW</t>
  </si>
  <si>
    <t>3rd Party Organisations (Police, ME Office etc.)</t>
  </si>
  <si>
    <t>GP's</t>
  </si>
  <si>
    <t>SRO</t>
  </si>
  <si>
    <t>Other Organisations (Health and Social)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</si>
</sst>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</font>
    <font>
      <sz val="12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20"/>
      <color rgb="FF3F5181"/>
      <name val="Verdana"/>
      <family val="2"/>
    </font>
    <font>
      <sz val="10"/>
      <name val="Verdana"/>
      <family val="2"/>
    </font>
    <font>
      <b/>
      <sz val="12"/>
      <color theme="0"/>
      <name val="Verdana"/>
      <family val="2"/>
    </font>
    <font>
      <b/>
      <sz val="12"/>
      <color rgb="FF002060"/>
      <name val="Verdana"/>
      <family val="2"/>
    </font>
    <font>
      <sz val="12"/>
      <name val="Verdana"/>
      <family val="2"/>
    </font>
    <font>
      <sz val="12"/>
      <color rgb="FF000000"/>
      <name val="Verdana"/>
      <family val="2"/>
    </font>
    <font>
      <sz val="12"/>
      <color rgb="FF0070C0"/>
      <name val="Verdana"/>
      <family val="2"/>
    </font>
    <font>
      <sz val="12"/>
      <color rgb="FF00B050"/>
      <name val="Verdana"/>
      <family val="2"/>
    </font>
    <font>
      <i/>
      <sz val="12"/>
      <name val="Verdana"/>
      <family val="2"/>
    </font>
    <font>
      <b/>
      <sz val="10"/>
      <color theme="1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b/>
      <sz val="10"/>
      <color theme="0" tint="-0.499984740745262"/>
      <name val="Verdana"/>
      <family val="2"/>
    </font>
    <font>
      <sz val="10"/>
      <color theme="0" tint="-0.499984740745262"/>
      <name val="Verdana"/>
      <family val="2"/>
    </font>
    <font>
      <b/>
      <sz val="10"/>
      <color rgb="FF000000"/>
      <name val="Verdana"/>
      <family val="2"/>
    </font>
    <font>
      <b/>
      <sz val="10"/>
      <color rgb="FFFF0000"/>
      <name val="Verdana"/>
      <family val="2"/>
    </font>
    <font>
      <b/>
      <sz val="20"/>
      <color theme="0"/>
      <name val="Verdana"/>
      <family val="2"/>
    </font>
    <font>
      <sz val="11"/>
      <color theme="0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F51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110">
    <xf numFmtId="0" fontId="0" fillId="0" borderId="0" xfId="0"/>
    <xf numFmtId="0" fontId="0" fillId="2" borderId="0" xfId="0" applyFill="1" applyAlignment="1">
      <alignment vertical="top" wrapText="1"/>
    </xf>
    <xf numFmtId="0" fontId="0" fillId="2" borderId="0" xfId="0" applyFill="1" applyAlignment="1">
      <alignment horizontal="left" vertical="top" wrapText="1"/>
    </xf>
    <xf numFmtId="49" fontId="3" fillId="2" borderId="0" xfId="0" applyNumberFormat="1" applyFont="1" applyFill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5" fillId="2" borderId="0" xfId="0" applyFont="1" applyFill="1"/>
    <xf numFmtId="0" fontId="4" fillId="2" borderId="0" xfId="0" applyFont="1" applyFill="1"/>
    <xf numFmtId="0" fontId="1" fillId="0" borderId="0" xfId="0" applyFont="1" applyAlignment="1">
      <alignment vertical="top" wrapText="1"/>
    </xf>
    <xf numFmtId="0" fontId="3" fillId="0" borderId="0" xfId="0" applyFont="1"/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vertical="top" wrapText="1"/>
    </xf>
    <xf numFmtId="0" fontId="10" fillId="0" borderId="7" xfId="0" applyFont="1" applyBorder="1" applyAlignment="1">
      <alignment vertical="top" wrapText="1"/>
    </xf>
    <xf numFmtId="0" fontId="10" fillId="0" borderId="7" xfId="0" quotePrefix="1" applyFont="1" applyBorder="1" applyAlignment="1">
      <alignment vertical="top" wrapText="1"/>
    </xf>
    <xf numFmtId="0" fontId="10" fillId="0" borderId="11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0" fillId="5" borderId="11" xfId="0" applyFont="1" applyFill="1" applyBorder="1" applyAlignment="1">
      <alignment vertical="top" wrapText="1"/>
    </xf>
    <xf numFmtId="0" fontId="10" fillId="5" borderId="6" xfId="0" applyFont="1" applyFill="1" applyBorder="1" applyAlignment="1">
      <alignment vertical="top" wrapText="1"/>
    </xf>
    <xf numFmtId="0" fontId="10" fillId="2" borderId="0" xfId="0" applyFont="1" applyFill="1" applyAlignment="1">
      <alignment vertical="top" wrapText="1"/>
    </xf>
    <xf numFmtId="0" fontId="12" fillId="0" borderId="11" xfId="0" applyFont="1" applyBorder="1" applyAlignment="1">
      <alignment vertical="top" wrapText="1"/>
    </xf>
    <xf numFmtId="0" fontId="13" fillId="0" borderId="11" xfId="0" applyFont="1" applyBorder="1" applyAlignment="1">
      <alignment vertical="top" wrapText="1"/>
    </xf>
    <xf numFmtId="0" fontId="13" fillId="0" borderId="13" xfId="0" applyFont="1" applyBorder="1" applyAlignment="1">
      <alignment vertical="top" wrapText="1"/>
    </xf>
    <xf numFmtId="0" fontId="10" fillId="0" borderId="12" xfId="0" applyFont="1" applyBorder="1" applyAlignment="1">
      <alignment vertical="top" wrapText="1"/>
    </xf>
    <xf numFmtId="0" fontId="13" fillId="0" borderId="3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0" fillId="2" borderId="5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vertical="top" wrapText="1"/>
    </xf>
    <xf numFmtId="0" fontId="10" fillId="0" borderId="0" xfId="0" applyFont="1" applyAlignment="1">
      <alignment horizontal="left" vertical="top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0" fillId="0" borderId="15" xfId="0" applyFont="1" applyBorder="1" applyAlignment="1">
      <alignment vertical="top" wrapText="1"/>
    </xf>
    <xf numFmtId="0" fontId="10" fillId="5" borderId="12" xfId="0" applyFont="1" applyFill="1" applyBorder="1" applyAlignment="1">
      <alignment vertical="top" wrapText="1"/>
    </xf>
    <xf numFmtId="0" fontId="10" fillId="5" borderId="15" xfId="0" applyFont="1" applyFill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14" fillId="7" borderId="1" xfId="0" applyFont="1" applyFill="1" applyBorder="1" applyAlignment="1">
      <alignment vertical="top" wrapText="1"/>
    </xf>
    <xf numFmtId="0" fontId="14" fillId="7" borderId="7" xfId="0" applyFont="1" applyFill="1" applyBorder="1" applyAlignment="1">
      <alignment vertical="top" wrapText="1"/>
    </xf>
    <xf numFmtId="0" fontId="14" fillId="7" borderId="16" xfId="0" applyFont="1" applyFill="1" applyBorder="1" applyAlignment="1">
      <alignment vertical="top" wrapText="1"/>
    </xf>
    <xf numFmtId="0" fontId="10" fillId="7" borderId="14" xfId="0" applyFont="1" applyFill="1" applyBorder="1" applyAlignment="1">
      <alignment vertical="top" wrapText="1"/>
    </xf>
    <xf numFmtId="49" fontId="17" fillId="2" borderId="0" xfId="0" applyNumberFormat="1" applyFont="1" applyFill="1"/>
    <xf numFmtId="0" fontId="17" fillId="2" borderId="0" xfId="0" applyFont="1" applyFill="1"/>
    <xf numFmtId="0" fontId="17" fillId="0" borderId="0" xfId="0" applyFont="1"/>
    <xf numFmtId="0" fontId="16" fillId="0" borderId="4" xfId="0" applyFont="1" applyBorder="1" applyAlignment="1">
      <alignment horizontal="left" vertical="center" wrapText="1"/>
    </xf>
    <xf numFmtId="17" fontId="7" fillId="0" borderId="4" xfId="0" applyNumberFormat="1" applyFont="1" applyBorder="1" applyAlignment="1">
      <alignment horizontal="left" vertical="center" wrapText="1"/>
    </xf>
    <xf numFmtId="14" fontId="7" fillId="0" borderId="4" xfId="0" applyNumberFormat="1" applyFont="1" applyBorder="1"/>
    <xf numFmtId="0" fontId="16" fillId="0" borderId="4" xfId="0" applyFont="1" applyBorder="1" applyAlignment="1">
      <alignment horizontal="center" vertical="center"/>
    </xf>
    <xf numFmtId="17" fontId="16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/>
    <xf numFmtId="17" fontId="16" fillId="0" borderId="4" xfId="0" applyNumberFormat="1" applyFont="1" applyBorder="1" applyAlignment="1">
      <alignment horizontal="center" vertical="center" textRotation="90" wrapText="1"/>
    </xf>
    <xf numFmtId="0" fontId="7" fillId="0" borderId="0" xfId="0" applyFont="1"/>
    <xf numFmtId="0" fontId="16" fillId="0" borderId="3" xfId="0" applyFont="1" applyBorder="1" applyAlignment="1">
      <alignment horizontal="left" vertical="center" wrapText="1"/>
    </xf>
    <xf numFmtId="17" fontId="7" fillId="0" borderId="3" xfId="0" applyNumberFormat="1" applyFont="1" applyBorder="1" applyAlignment="1">
      <alignment horizontal="left" vertical="center" wrapText="1"/>
    </xf>
    <xf numFmtId="14" fontId="7" fillId="0" borderId="3" xfId="0" applyNumberFormat="1" applyFont="1" applyBorder="1"/>
    <xf numFmtId="0" fontId="15" fillId="0" borderId="3" xfId="0" applyFont="1" applyBorder="1" applyAlignment="1">
      <alignment horizontal="center" vertical="center" wrapText="1"/>
    </xf>
    <xf numFmtId="17" fontId="16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17" fontId="16" fillId="0" borderId="3" xfId="0" applyNumberFormat="1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wrapText="1"/>
    </xf>
    <xf numFmtId="0" fontId="16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14" fontId="17" fillId="0" borderId="3" xfId="0" applyNumberFormat="1" applyFont="1" applyBorder="1"/>
    <xf numFmtId="0" fontId="16" fillId="0" borderId="3" xfId="0" applyFont="1" applyBorder="1" applyAlignment="1">
      <alignment horizontal="left"/>
    </xf>
    <xf numFmtId="0" fontId="7" fillId="0" borderId="3" xfId="0" applyFont="1" applyBorder="1" applyAlignment="1">
      <alignment vertical="center"/>
    </xf>
    <xf numFmtId="14" fontId="7" fillId="0" borderId="3" xfId="0" applyNumberFormat="1" applyFont="1" applyBorder="1" applyAlignment="1">
      <alignment wrapText="1"/>
    </xf>
    <xf numFmtId="0" fontId="18" fillId="0" borderId="3" xfId="0" applyFont="1" applyBorder="1" applyAlignment="1">
      <alignment horizontal="left" vertical="center" wrapText="1"/>
    </xf>
    <xf numFmtId="17" fontId="19" fillId="0" borderId="3" xfId="0" applyNumberFormat="1" applyFont="1" applyBorder="1" applyAlignment="1">
      <alignment horizontal="left" vertical="center" wrapText="1"/>
    </xf>
    <xf numFmtId="14" fontId="19" fillId="0" borderId="3" xfId="0" applyNumberFormat="1" applyFont="1" applyBorder="1"/>
    <xf numFmtId="0" fontId="19" fillId="0" borderId="3" xfId="0" applyFont="1" applyBorder="1" applyAlignment="1">
      <alignment wrapText="1"/>
    </xf>
    <xf numFmtId="0" fontId="20" fillId="0" borderId="3" xfId="0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left" vertical="center"/>
    </xf>
    <xf numFmtId="0" fontId="21" fillId="0" borderId="3" xfId="0" applyFont="1" applyBorder="1" applyAlignment="1">
      <alignment horizontal="center" vertical="center" wrapText="1"/>
    </xf>
    <xf numFmtId="0" fontId="17" fillId="0" borderId="3" xfId="0" applyFont="1" applyBorder="1"/>
    <xf numFmtId="0" fontId="19" fillId="0" borderId="3" xfId="0" applyFont="1" applyBorder="1"/>
    <xf numFmtId="0" fontId="23" fillId="6" borderId="1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left" vertical="center" wrapText="1"/>
    </xf>
    <xf numFmtId="49" fontId="15" fillId="2" borderId="17" xfId="0" applyNumberFormat="1" applyFont="1" applyFill="1" applyBorder="1"/>
    <xf numFmtId="49" fontId="17" fillId="2" borderId="18" xfId="0" applyNumberFormat="1" applyFont="1" applyFill="1" applyBorder="1"/>
    <xf numFmtId="0" fontId="7" fillId="10" borderId="0" xfId="0" applyFont="1" applyFill="1"/>
    <xf numFmtId="0" fontId="7" fillId="8" borderId="0" xfId="0" applyFont="1" applyFill="1"/>
    <xf numFmtId="0" fontId="7" fillId="9" borderId="0" xfId="0" applyFont="1" applyFill="1"/>
    <xf numFmtId="0" fontId="7" fillId="11" borderId="0" xfId="0" applyFont="1" applyFill="1"/>
    <xf numFmtId="0" fontId="8" fillId="6" borderId="19" xfId="0" applyFont="1" applyFill="1" applyBorder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14" fillId="7" borderId="3" xfId="0" applyFont="1" applyFill="1" applyBorder="1" applyAlignment="1">
      <alignment vertical="top" wrapText="1"/>
    </xf>
    <xf numFmtId="0" fontId="10" fillId="7" borderId="20" xfId="0" applyFont="1" applyFill="1" applyBorder="1" applyAlignment="1">
      <alignment vertical="top" wrapText="1"/>
    </xf>
    <xf numFmtId="0" fontId="10" fillId="5" borderId="1" xfId="0" applyFont="1" applyFill="1" applyBorder="1" applyAlignment="1">
      <alignment vertical="top" wrapText="1"/>
    </xf>
    <xf numFmtId="0" fontId="10" fillId="0" borderId="2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17" fontId="22" fillId="6" borderId="2" xfId="0" applyNumberFormat="1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top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</cellXfs>
  <cellStyles count="4">
    <cellStyle name="Normal" xfId="0" builtinId="0"/>
    <cellStyle name="Normal 12" xfId="1" xr:uid="{00000000-0005-0000-0000-000001000000}"/>
    <cellStyle name="Normal 3" xfId="2" xr:uid="{00000000-0005-0000-0000-000002000000}"/>
    <cellStyle name="Percent 2" xfId="3" xr:uid="{00000000-0005-0000-0000-000003000000}"/>
  </cellStyles>
  <dxfs count="20"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border>
        <vertical/>
        <horizontal/>
      </border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colors>
    <mruColors>
      <color rgb="FF3F5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1714500</xdr:colOff>
      <xdr:row>11</xdr:row>
      <xdr:rowOff>542925</xdr:rowOff>
    </xdr:from>
    <xdr:ext cx="6444906" cy="1469954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39EDD13-98CE-48E1-B14F-7D9EB2A590B2}"/>
            </a:ext>
          </a:extLst>
        </xdr:cNvPr>
        <xdr:cNvSpPr txBox="1"/>
      </xdr:nvSpPr>
      <xdr:spPr>
        <a:xfrm rot="20533190">
          <a:off x="4991100" y="4581525"/>
          <a:ext cx="6444906" cy="14699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8800"/>
            <a:t>Example Only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DEBF7"/>
  </sheetPr>
  <dimension ref="A1:CS34"/>
  <sheetViews>
    <sheetView workbookViewId="0">
      <selection activeCell="A5" sqref="A5"/>
    </sheetView>
  </sheetViews>
  <sheetFormatPr defaultRowHeight="12.75" x14ac:dyDescent="0.2"/>
  <cols>
    <col min="1" max="1" width="28.5703125" style="40" customWidth="1"/>
    <col min="2" max="2" width="25" style="40" customWidth="1"/>
    <col min="3" max="3" width="39.28515625" style="40" customWidth="1"/>
    <col min="4" max="4" width="34" style="40" customWidth="1"/>
    <col min="5" max="5" width="53.7109375" style="40" customWidth="1"/>
    <col min="6" max="6" width="16" style="40" customWidth="1"/>
    <col min="7" max="7" width="21.85546875" style="41" customWidth="1"/>
    <col min="8" max="8" width="63.28515625" style="41" customWidth="1"/>
    <col min="9" max="9" width="12.140625" style="42" customWidth="1"/>
    <col min="10" max="16384" width="9.140625" style="40"/>
  </cols>
  <sheetData>
    <row r="1" spans="1:97" s="14" customFormat="1" ht="42.75" customHeight="1" x14ac:dyDescent="0.2">
      <c r="A1" s="102" t="s">
        <v>0</v>
      </c>
      <c r="B1" s="103"/>
      <c r="C1" s="103"/>
      <c r="D1" s="103"/>
      <c r="E1" s="103"/>
      <c r="F1" s="103"/>
      <c r="G1" s="103"/>
      <c r="H1" s="104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</row>
    <row r="2" spans="1:97" s="19" customFormat="1" ht="47.25" customHeight="1" x14ac:dyDescent="0.2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6" t="s">
        <v>6</v>
      </c>
      <c r="G2" s="16" t="s">
        <v>7</v>
      </c>
      <c r="H2" s="17" t="s">
        <v>8</v>
      </c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</row>
    <row r="3" spans="1:97" s="25" customFormat="1" ht="30" customHeight="1" x14ac:dyDescent="0.2">
      <c r="A3" s="20" t="s">
        <v>9</v>
      </c>
      <c r="B3" s="21" t="s">
        <v>10</v>
      </c>
      <c r="C3" s="22" t="s">
        <v>11</v>
      </c>
      <c r="D3" s="21" t="s">
        <v>12</v>
      </c>
      <c r="E3" s="21" t="s">
        <v>13</v>
      </c>
      <c r="F3" s="21"/>
      <c r="G3" s="21" t="s">
        <v>14</v>
      </c>
      <c r="H3" s="23" t="s">
        <v>15</v>
      </c>
      <c r="I3" s="24"/>
      <c r="J3" s="24"/>
    </row>
    <row r="4" spans="1:97" s="25" customFormat="1" ht="30" customHeight="1" x14ac:dyDescent="0.2">
      <c r="A4" s="20" t="s">
        <v>9</v>
      </c>
      <c r="B4" s="21" t="s">
        <v>10</v>
      </c>
      <c r="C4" s="22" t="s">
        <v>16</v>
      </c>
      <c r="D4" s="21" t="s">
        <v>17</v>
      </c>
      <c r="E4" s="21" t="s">
        <v>18</v>
      </c>
      <c r="F4" s="21"/>
      <c r="G4" s="21" t="s">
        <v>14</v>
      </c>
      <c r="H4" s="23" t="s">
        <v>15</v>
      </c>
      <c r="I4" s="24"/>
      <c r="J4" s="24"/>
    </row>
    <row r="5" spans="1:97" s="25" customFormat="1" ht="30" x14ac:dyDescent="0.2">
      <c r="A5" s="20" t="s">
        <v>9</v>
      </c>
      <c r="B5" s="21" t="s">
        <v>10</v>
      </c>
      <c r="C5" s="22" t="s">
        <v>19</v>
      </c>
      <c r="D5" s="21" t="s">
        <v>12</v>
      </c>
      <c r="E5" s="21" t="s">
        <v>20</v>
      </c>
      <c r="F5" s="21"/>
      <c r="G5" s="21" t="s">
        <v>14</v>
      </c>
      <c r="H5" s="23" t="s">
        <v>21</v>
      </c>
      <c r="I5" s="24"/>
      <c r="J5" s="24"/>
    </row>
    <row r="6" spans="1:97" s="25" customFormat="1" ht="30" x14ac:dyDescent="0.2">
      <c r="A6" s="20" t="s">
        <v>9</v>
      </c>
      <c r="B6" s="21" t="s">
        <v>10</v>
      </c>
      <c r="C6" s="22" t="s">
        <v>22</v>
      </c>
      <c r="D6" s="21" t="s">
        <v>12</v>
      </c>
      <c r="E6" s="21" t="s">
        <v>18</v>
      </c>
      <c r="F6" s="21"/>
      <c r="G6" s="21" t="s">
        <v>14</v>
      </c>
      <c r="H6" s="23" t="s">
        <v>21</v>
      </c>
      <c r="I6" s="24"/>
      <c r="J6" s="24"/>
    </row>
    <row r="7" spans="1:97" s="25" customFormat="1" ht="30" x14ac:dyDescent="0.2">
      <c r="A7" s="20" t="s">
        <v>9</v>
      </c>
      <c r="B7" s="21" t="s">
        <v>10</v>
      </c>
      <c r="C7" s="22" t="s">
        <v>23</v>
      </c>
      <c r="D7" s="21" t="s">
        <v>12</v>
      </c>
      <c r="E7" s="21" t="s">
        <v>24</v>
      </c>
      <c r="F7" s="21"/>
      <c r="G7" s="21" t="s">
        <v>14</v>
      </c>
      <c r="H7" s="23" t="s">
        <v>25</v>
      </c>
      <c r="I7" s="24"/>
      <c r="J7" s="24"/>
    </row>
    <row r="8" spans="1:97" s="25" customFormat="1" ht="30" x14ac:dyDescent="0.2">
      <c r="A8" s="20" t="s">
        <v>9</v>
      </c>
      <c r="B8" s="21" t="s">
        <v>10</v>
      </c>
      <c r="C8" s="22" t="s">
        <v>26</v>
      </c>
      <c r="D8" s="21" t="s">
        <v>17</v>
      </c>
      <c r="E8" s="21" t="s">
        <v>18</v>
      </c>
      <c r="F8" s="21"/>
      <c r="G8" s="21" t="s">
        <v>14</v>
      </c>
      <c r="H8" s="23" t="s">
        <v>15</v>
      </c>
      <c r="I8" s="24"/>
      <c r="J8" s="24"/>
    </row>
    <row r="9" spans="1:97" s="25" customFormat="1" ht="30" x14ac:dyDescent="0.2">
      <c r="A9" s="20" t="s">
        <v>9</v>
      </c>
      <c r="B9" s="21" t="s">
        <v>10</v>
      </c>
      <c r="C9" s="22" t="s">
        <v>27</v>
      </c>
      <c r="D9" s="21" t="s">
        <v>17</v>
      </c>
      <c r="E9" s="21" t="s">
        <v>28</v>
      </c>
      <c r="F9" s="21"/>
      <c r="G9" s="21" t="s">
        <v>14</v>
      </c>
      <c r="H9" s="23" t="s">
        <v>21</v>
      </c>
      <c r="I9" s="24"/>
      <c r="J9" s="24"/>
    </row>
    <row r="10" spans="1:97" s="25" customFormat="1" ht="30" x14ac:dyDescent="0.2">
      <c r="A10" s="20" t="s">
        <v>9</v>
      </c>
      <c r="B10" s="21" t="s">
        <v>10</v>
      </c>
      <c r="C10" s="22" t="s">
        <v>29</v>
      </c>
      <c r="D10" s="21" t="s">
        <v>12</v>
      </c>
      <c r="E10" s="21" t="s">
        <v>30</v>
      </c>
      <c r="F10" s="21"/>
      <c r="G10" s="21" t="s">
        <v>14</v>
      </c>
      <c r="H10" s="23" t="s">
        <v>21</v>
      </c>
      <c r="I10" s="24"/>
      <c r="J10" s="24"/>
    </row>
    <row r="11" spans="1:97" s="24" customFormat="1" ht="30" customHeight="1" x14ac:dyDescent="0.2">
      <c r="A11" s="26" t="s">
        <v>31</v>
      </c>
      <c r="B11" s="23" t="s">
        <v>32</v>
      </c>
      <c r="C11" s="23" t="s">
        <v>33</v>
      </c>
      <c r="D11" s="23" t="s">
        <v>34</v>
      </c>
      <c r="E11" s="27" t="s">
        <v>24</v>
      </c>
      <c r="F11" s="27"/>
      <c r="G11" s="23" t="s">
        <v>14</v>
      </c>
      <c r="H11" s="23" t="s">
        <v>35</v>
      </c>
    </row>
    <row r="12" spans="1:97" s="24" customFormat="1" ht="30" customHeight="1" x14ac:dyDescent="0.2">
      <c r="A12" s="26"/>
      <c r="B12" s="27"/>
      <c r="C12" s="23"/>
      <c r="D12" s="23"/>
      <c r="E12" s="27"/>
      <c r="F12" s="27"/>
      <c r="G12" s="23"/>
      <c r="H12" s="23"/>
    </row>
    <row r="13" spans="1:97" s="29" customFormat="1" ht="30" customHeight="1" x14ac:dyDescent="0.2">
      <c r="A13" s="28"/>
      <c r="B13" s="27"/>
      <c r="C13" s="27"/>
      <c r="D13" s="27"/>
      <c r="E13" s="27"/>
      <c r="F13" s="27"/>
      <c r="G13" s="27"/>
      <c r="H13" s="27"/>
      <c r="I13" s="24" t="s">
        <v>36</v>
      </c>
      <c r="J13" s="24" t="s">
        <v>36</v>
      </c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</row>
    <row r="14" spans="1:97" s="24" customFormat="1" ht="30" customHeight="1" x14ac:dyDescent="0.2">
      <c r="A14" s="28"/>
      <c r="B14" s="27"/>
      <c r="C14" s="27"/>
      <c r="D14" s="27"/>
      <c r="E14" s="27"/>
      <c r="F14" s="27"/>
      <c r="G14" s="27"/>
      <c r="H14" s="27"/>
      <c r="I14" s="24" t="s">
        <v>36</v>
      </c>
      <c r="J14" s="24" t="s">
        <v>36</v>
      </c>
    </row>
    <row r="15" spans="1:97" s="24" customFormat="1" ht="30" customHeight="1" x14ac:dyDescent="0.2">
      <c r="A15" s="28"/>
      <c r="B15" s="27"/>
      <c r="C15" s="27"/>
      <c r="D15" s="27"/>
      <c r="E15" s="27"/>
      <c r="F15" s="27"/>
      <c r="G15" s="27"/>
      <c r="H15" s="27"/>
      <c r="I15" s="24" t="s">
        <v>36</v>
      </c>
      <c r="J15" s="24" t="s">
        <v>36</v>
      </c>
    </row>
    <row r="16" spans="1:97" s="24" customFormat="1" ht="30" customHeight="1" x14ac:dyDescent="0.2">
      <c r="A16" s="26"/>
      <c r="B16" s="23"/>
      <c r="C16" s="23"/>
      <c r="D16" s="23"/>
      <c r="E16" s="23"/>
      <c r="F16" s="23"/>
      <c r="G16" s="23"/>
      <c r="H16" s="23"/>
    </row>
    <row r="17" spans="1:8" s="24" customFormat="1" ht="30" customHeight="1" x14ac:dyDescent="0.2">
      <c r="A17" s="26"/>
      <c r="B17" s="23"/>
      <c r="C17" s="23"/>
      <c r="D17" s="23"/>
      <c r="E17" s="23"/>
      <c r="F17" s="23"/>
      <c r="G17" s="23"/>
      <c r="H17" s="23"/>
    </row>
    <row r="18" spans="1:8" s="24" customFormat="1" ht="30" customHeight="1" x14ac:dyDescent="0.2">
      <c r="A18" s="26"/>
      <c r="B18" s="23"/>
      <c r="C18" s="23"/>
      <c r="D18" s="23"/>
      <c r="E18" s="23"/>
      <c r="F18" s="23"/>
      <c r="G18" s="23"/>
      <c r="H18" s="23"/>
    </row>
    <row r="19" spans="1:8" s="24" customFormat="1" ht="30" customHeight="1" x14ac:dyDescent="0.2">
      <c r="A19" s="26"/>
      <c r="B19" s="23"/>
      <c r="C19" s="23"/>
      <c r="D19" s="23"/>
      <c r="E19" s="23"/>
      <c r="F19" s="23"/>
      <c r="G19" s="23"/>
      <c r="H19" s="23"/>
    </row>
    <row r="20" spans="1:8" s="24" customFormat="1" ht="30" customHeight="1" x14ac:dyDescent="0.2">
      <c r="A20" s="26"/>
      <c r="B20" s="23"/>
      <c r="C20" s="23"/>
      <c r="D20" s="23"/>
      <c r="E20" s="23"/>
      <c r="F20" s="23"/>
      <c r="G20" s="30"/>
      <c r="H20" s="31"/>
    </row>
    <row r="21" spans="1:8" s="24" customFormat="1" ht="30" customHeight="1" x14ac:dyDescent="0.2">
      <c r="A21" s="26"/>
      <c r="B21" s="23"/>
      <c r="C21" s="23"/>
      <c r="D21" s="23"/>
      <c r="E21" s="23"/>
      <c r="F21" s="23"/>
      <c r="G21" s="30"/>
      <c r="H21" s="31"/>
    </row>
    <row r="22" spans="1:8" s="24" customFormat="1" ht="30" customHeight="1" x14ac:dyDescent="0.2">
      <c r="A22" s="26"/>
      <c r="B22" s="23"/>
      <c r="C22" s="23"/>
      <c r="D22" s="23"/>
      <c r="E22" s="23"/>
      <c r="F22" s="23"/>
      <c r="G22" s="23"/>
      <c r="H22" s="32"/>
    </row>
    <row r="23" spans="1:8" s="24" customFormat="1" ht="30" customHeight="1" x14ac:dyDescent="0.2">
      <c r="A23" s="26"/>
      <c r="B23" s="23"/>
      <c r="C23" s="23"/>
      <c r="D23" s="23"/>
      <c r="E23" s="23"/>
      <c r="F23" s="33"/>
      <c r="G23" s="33"/>
      <c r="H23" s="34"/>
    </row>
    <row r="24" spans="1:8" s="24" customFormat="1" ht="30" customHeight="1" x14ac:dyDescent="0.2">
      <c r="A24" s="26"/>
      <c r="B24" s="23"/>
      <c r="C24" s="23"/>
      <c r="D24" s="23"/>
      <c r="E24" s="23"/>
      <c r="F24" s="23"/>
      <c r="G24" s="23"/>
      <c r="H24" s="31"/>
    </row>
    <row r="25" spans="1:8" s="24" customFormat="1" ht="15" x14ac:dyDescent="0.2">
      <c r="D25" s="39"/>
    </row>
    <row r="26" spans="1:8" s="24" customFormat="1" ht="15" x14ac:dyDescent="0.2">
      <c r="D26" s="39"/>
    </row>
    <row r="27" spans="1:8" s="24" customFormat="1" ht="15" x14ac:dyDescent="0.2">
      <c r="D27" s="39"/>
    </row>
    <row r="28" spans="1:8" s="24" customFormat="1" ht="15" x14ac:dyDescent="0.2">
      <c r="G28" s="39"/>
    </row>
    <row r="29" spans="1:8" s="24" customFormat="1" ht="15" x14ac:dyDescent="0.2">
      <c r="G29" s="39"/>
    </row>
    <row r="30" spans="1:8" s="24" customFormat="1" ht="15" x14ac:dyDescent="0.2">
      <c r="G30" s="39"/>
    </row>
    <row r="31" spans="1:8" s="24" customFormat="1" ht="15" x14ac:dyDescent="0.2">
      <c r="G31" s="39"/>
    </row>
    <row r="32" spans="1:8" s="24" customFormat="1" ht="15" x14ac:dyDescent="0.2">
      <c r="G32" s="39"/>
    </row>
    <row r="33" spans="7:7" s="24" customFormat="1" ht="15" x14ac:dyDescent="0.2">
      <c r="G33" s="39"/>
    </row>
    <row r="34" spans="7:7" s="24" customFormat="1" ht="15" x14ac:dyDescent="0.2">
      <c r="G34" s="39"/>
    </row>
  </sheetData>
  <customSheetViews>
    <customSheetView guid="{9EB21A3D-2DDF-4791-8F20-9103084E8966}" topLeftCell="D1">
      <selection activeCell="F5" sqref="F5"/>
      <pageMargins left="0" right="0" top="0" bottom="0" header="0" footer="0"/>
      <pageSetup paperSize="9" orientation="portrait" r:id="rId1"/>
    </customSheetView>
  </customSheetViews>
  <mergeCells count="1">
    <mergeCell ref="A1:H1"/>
  </mergeCells>
  <conditionalFormatting sqref="I1:I1048576">
    <cfRule type="containsText" dxfId="19" priority="1" operator="containsText" text="Ongoing">
      <formula>NOT(ISERROR(SEARCH("Ongoing",I1)))</formula>
    </cfRule>
    <cfRule type="containsText" dxfId="18" priority="2" operator="containsText" text="No">
      <formula>NOT(ISERROR(SEARCH("No",I1)))</formula>
    </cfRule>
    <cfRule type="containsText" dxfId="17" priority="3" operator="containsText" text="Yes">
      <formula>NOT(ISERROR(SEARCH("Yes",I1)))</formula>
    </cfRule>
  </conditionalFormatting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2CC"/>
    <pageSetUpPr fitToPage="1"/>
  </sheetPr>
  <dimension ref="A1:CS606"/>
  <sheetViews>
    <sheetView zoomScaleNormal="100" workbookViewId="0">
      <pane ySplit="2" topLeftCell="A22" activePane="bottomLeft" state="frozen"/>
      <selection pane="bottomLeft" activeCell="C54" sqref="C54"/>
    </sheetView>
  </sheetViews>
  <sheetFormatPr defaultRowHeight="12.75" x14ac:dyDescent="0.2"/>
  <cols>
    <col min="1" max="1" width="31" style="1" customWidth="1"/>
    <col min="2" max="2" width="24.28515625" style="1" customWidth="1"/>
    <col min="3" max="3" width="56.42578125" style="1" customWidth="1"/>
    <col min="4" max="4" width="27.7109375" style="1" customWidth="1"/>
    <col min="5" max="6" width="17.42578125" style="1" customWidth="1"/>
    <col min="7" max="7" width="16.42578125" style="2" customWidth="1"/>
    <col min="8" max="8" width="87.140625" style="1" customWidth="1"/>
    <col min="9" max="9" width="31.7109375" style="10" customWidth="1"/>
    <col min="10" max="97" width="9.140625" style="10"/>
    <col min="98" max="16384" width="9.140625" style="1"/>
  </cols>
  <sheetData>
    <row r="1" spans="1:97" s="14" customFormat="1" ht="42.75" customHeight="1" x14ac:dyDescent="0.2">
      <c r="A1" s="102" t="s">
        <v>37</v>
      </c>
      <c r="B1" s="103"/>
      <c r="C1" s="103"/>
      <c r="D1" s="103"/>
      <c r="E1" s="103"/>
      <c r="F1" s="103"/>
      <c r="G1" s="103"/>
      <c r="H1" s="104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</row>
    <row r="2" spans="1:97" s="19" customFormat="1" ht="45" x14ac:dyDescent="0.2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6" t="s">
        <v>6</v>
      </c>
      <c r="G2" s="16" t="s">
        <v>7</v>
      </c>
      <c r="H2" s="17" t="s">
        <v>8</v>
      </c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</row>
    <row r="3" spans="1:97" s="25" customFormat="1" ht="30" x14ac:dyDescent="0.2">
      <c r="A3" s="47" t="s">
        <v>38</v>
      </c>
      <c r="B3" s="48" t="s">
        <v>39</v>
      </c>
      <c r="C3" s="48" t="s">
        <v>40</v>
      </c>
      <c r="D3" s="48" t="s">
        <v>41</v>
      </c>
      <c r="E3" s="48" t="s">
        <v>42</v>
      </c>
      <c r="F3" s="49"/>
      <c r="G3" s="49"/>
      <c r="H3" s="50"/>
      <c r="I3" s="24"/>
      <c r="J3" s="24"/>
    </row>
    <row r="4" spans="1:97" s="24" customFormat="1" ht="15" x14ac:dyDescent="0.2">
      <c r="A4" s="26"/>
      <c r="B4" s="23"/>
      <c r="C4" s="23"/>
      <c r="D4" s="23"/>
      <c r="E4" s="27"/>
      <c r="F4" s="44"/>
      <c r="G4" s="33"/>
      <c r="H4" s="43"/>
    </row>
    <row r="5" spans="1:97" s="24" customFormat="1" ht="15" x14ac:dyDescent="0.2">
      <c r="A5" s="20"/>
      <c r="B5" s="97"/>
      <c r="C5" s="20"/>
      <c r="D5" s="20"/>
      <c r="E5" s="97"/>
      <c r="F5" s="97"/>
      <c r="G5" s="20"/>
      <c r="H5" s="20"/>
    </row>
    <row r="6" spans="1:97" s="29" customFormat="1" ht="15" x14ac:dyDescent="0.2">
      <c r="A6" s="97"/>
      <c r="B6" s="97"/>
      <c r="C6" s="97"/>
      <c r="D6" s="97"/>
      <c r="E6" s="97"/>
      <c r="F6" s="97"/>
      <c r="G6" s="97"/>
      <c r="H6" s="97"/>
      <c r="I6" s="24" t="s">
        <v>36</v>
      </c>
      <c r="J6" s="24" t="s">
        <v>36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</row>
    <row r="7" spans="1:97" s="24" customFormat="1" ht="15" x14ac:dyDescent="0.2">
      <c r="A7" s="97"/>
      <c r="B7" s="97"/>
      <c r="C7" s="97"/>
      <c r="D7" s="97"/>
      <c r="E7" s="97"/>
      <c r="F7" s="97"/>
      <c r="G7" s="97"/>
      <c r="H7" s="97"/>
      <c r="I7" s="24" t="s">
        <v>36</v>
      </c>
      <c r="J7" s="24" t="s">
        <v>36</v>
      </c>
    </row>
    <row r="8" spans="1:97" s="24" customFormat="1" ht="15" x14ac:dyDescent="0.2">
      <c r="A8" s="97"/>
      <c r="B8" s="97"/>
      <c r="C8" s="97"/>
      <c r="D8" s="97"/>
      <c r="E8" s="97"/>
      <c r="F8" s="97"/>
      <c r="G8" s="97"/>
      <c r="H8" s="97"/>
      <c r="I8" s="24" t="s">
        <v>36</v>
      </c>
      <c r="J8" s="24" t="s">
        <v>36</v>
      </c>
    </row>
    <row r="9" spans="1:97" s="24" customFormat="1" ht="15" x14ac:dyDescent="0.2">
      <c r="A9" s="20"/>
      <c r="B9" s="20"/>
      <c r="C9" s="20"/>
      <c r="D9" s="20"/>
      <c r="E9" s="20"/>
      <c r="F9" s="20"/>
      <c r="G9" s="20"/>
      <c r="H9" s="20"/>
    </row>
    <row r="10" spans="1:97" s="24" customFormat="1" ht="15" x14ac:dyDescent="0.2">
      <c r="A10" s="20"/>
      <c r="B10" s="20"/>
      <c r="C10" s="20"/>
      <c r="D10" s="20"/>
      <c r="E10" s="20"/>
      <c r="F10" s="20"/>
      <c r="G10" s="20"/>
      <c r="H10" s="20"/>
    </row>
    <row r="11" spans="1:97" s="24" customFormat="1" ht="15" x14ac:dyDescent="0.2">
      <c r="A11" s="20"/>
      <c r="B11" s="20"/>
      <c r="C11" s="20"/>
      <c r="D11" s="20"/>
      <c r="E11" s="20"/>
      <c r="F11" s="20"/>
      <c r="G11" s="20"/>
      <c r="H11" s="20"/>
    </row>
    <row r="12" spans="1:97" s="24" customFormat="1" ht="15" x14ac:dyDescent="0.2">
      <c r="A12" s="20"/>
      <c r="B12" s="20"/>
      <c r="C12" s="20"/>
      <c r="D12" s="20"/>
      <c r="E12" s="20"/>
      <c r="F12" s="20"/>
      <c r="G12" s="20"/>
      <c r="H12" s="20"/>
    </row>
    <row r="13" spans="1:97" s="24" customFormat="1" ht="15" x14ac:dyDescent="0.2">
      <c r="A13" s="20"/>
      <c r="B13" s="20"/>
      <c r="C13" s="20"/>
      <c r="D13" s="20"/>
      <c r="E13" s="20"/>
      <c r="F13" s="20"/>
      <c r="G13" s="99"/>
      <c r="H13" s="100"/>
    </row>
    <row r="14" spans="1:97" s="24" customFormat="1" ht="15" x14ac:dyDescent="0.2">
      <c r="A14" s="20"/>
      <c r="B14" s="20"/>
      <c r="C14" s="20"/>
      <c r="D14" s="20"/>
      <c r="E14" s="20"/>
      <c r="F14" s="20"/>
      <c r="G14" s="99"/>
      <c r="H14" s="100"/>
    </row>
    <row r="15" spans="1:97" s="24" customFormat="1" ht="15" x14ac:dyDescent="0.2">
      <c r="A15" s="20"/>
      <c r="B15" s="20"/>
      <c r="C15" s="20"/>
      <c r="D15" s="20"/>
      <c r="E15" s="20"/>
      <c r="F15" s="20"/>
      <c r="G15" s="20"/>
      <c r="H15" s="100"/>
    </row>
    <row r="16" spans="1:97" s="24" customFormat="1" ht="15" x14ac:dyDescent="0.2">
      <c r="A16" s="20"/>
      <c r="B16" s="20"/>
      <c r="C16" s="20"/>
      <c r="D16" s="20"/>
      <c r="E16" s="20"/>
      <c r="F16" s="20"/>
      <c r="G16" s="20"/>
      <c r="H16" s="100"/>
    </row>
    <row r="17" spans="1:95" s="24" customFormat="1" ht="15" x14ac:dyDescent="0.2">
      <c r="A17" s="20"/>
      <c r="B17" s="20"/>
      <c r="C17" s="20"/>
      <c r="D17" s="20"/>
      <c r="E17" s="20"/>
      <c r="F17" s="20"/>
      <c r="G17" s="20"/>
      <c r="H17" s="100"/>
    </row>
    <row r="18" spans="1:95" s="24" customFormat="1" ht="15" x14ac:dyDescent="0.2">
      <c r="A18" s="20"/>
      <c r="B18" s="20"/>
      <c r="C18" s="20"/>
      <c r="D18" s="20"/>
      <c r="E18" s="20"/>
      <c r="F18" s="20"/>
      <c r="G18" s="20"/>
      <c r="H18" s="100"/>
    </row>
    <row r="19" spans="1:95" s="24" customFormat="1" ht="13.5" customHeight="1" x14ac:dyDescent="0.2">
      <c r="A19" s="20"/>
      <c r="B19" s="20"/>
      <c r="C19" s="20"/>
      <c r="D19" s="97"/>
      <c r="E19" s="20"/>
      <c r="F19" s="20"/>
      <c r="G19" s="20"/>
      <c r="H19" s="100"/>
    </row>
    <row r="20" spans="1:95" s="24" customFormat="1" ht="15" x14ac:dyDescent="0.2">
      <c r="A20" s="20"/>
      <c r="B20" s="20"/>
      <c r="C20" s="20"/>
      <c r="D20" s="20"/>
      <c r="E20" s="20"/>
      <c r="F20" s="20"/>
      <c r="G20" s="20"/>
      <c r="H20" s="100"/>
    </row>
    <row r="21" spans="1:95" s="24" customFormat="1" ht="15" x14ac:dyDescent="0.2">
      <c r="A21" s="20"/>
      <c r="B21" s="20"/>
      <c r="C21" s="20"/>
      <c r="D21" s="20"/>
      <c r="E21" s="20"/>
      <c r="F21" s="20"/>
      <c r="G21" s="20"/>
      <c r="H21" s="20"/>
    </row>
    <row r="22" spans="1:95" s="24" customFormat="1" ht="15" x14ac:dyDescent="0.2">
      <c r="A22" s="20"/>
      <c r="B22" s="20"/>
      <c r="C22" s="20"/>
      <c r="D22" s="20"/>
      <c r="E22" s="20"/>
      <c r="F22" s="20"/>
      <c r="G22" s="20"/>
      <c r="H22" s="20"/>
    </row>
    <row r="23" spans="1:95" s="24" customFormat="1" ht="15" x14ac:dyDescent="0.2">
      <c r="A23" s="20"/>
      <c r="B23" s="20"/>
      <c r="C23" s="20"/>
      <c r="D23" s="20"/>
      <c r="E23" s="20"/>
      <c r="F23" s="20"/>
      <c r="G23" s="20"/>
      <c r="H23" s="20"/>
    </row>
    <row r="24" spans="1:95" s="24" customFormat="1" ht="15" x14ac:dyDescent="0.2">
      <c r="A24" s="20"/>
      <c r="B24" s="20"/>
      <c r="C24" s="20"/>
      <c r="D24" s="20"/>
      <c r="E24" s="20"/>
      <c r="F24" s="20"/>
      <c r="G24" s="20"/>
      <c r="H24" s="20"/>
    </row>
    <row r="25" spans="1:95" s="24" customFormat="1" ht="15" x14ac:dyDescent="0.2">
      <c r="A25" s="20"/>
      <c r="B25" s="20"/>
      <c r="C25" s="20"/>
      <c r="D25" s="20"/>
      <c r="E25" s="20"/>
      <c r="F25" s="20"/>
      <c r="G25" s="20"/>
      <c r="H25" s="20"/>
    </row>
    <row r="26" spans="1:95" s="24" customFormat="1" ht="15" x14ac:dyDescent="0.2">
      <c r="A26" s="20"/>
      <c r="B26" s="20"/>
      <c r="C26" s="20"/>
      <c r="D26" s="101"/>
      <c r="E26" s="20"/>
      <c r="F26" s="20"/>
      <c r="G26" s="20"/>
      <c r="H26" s="20"/>
    </row>
    <row r="27" spans="1:95" s="24" customFormat="1" ht="15" x14ac:dyDescent="0.2">
      <c r="A27" s="20"/>
      <c r="B27" s="20"/>
      <c r="C27" s="20"/>
      <c r="D27" s="101"/>
      <c r="E27" s="20"/>
      <c r="F27" s="20"/>
      <c r="G27" s="20"/>
      <c r="H27" s="20"/>
    </row>
    <row r="28" spans="1:95" s="24" customFormat="1" ht="15" x14ac:dyDescent="0.2">
      <c r="A28" s="20"/>
      <c r="B28" s="20"/>
      <c r="C28" s="20"/>
      <c r="D28" s="101"/>
      <c r="E28" s="20"/>
      <c r="F28" s="20"/>
      <c r="G28" s="20"/>
      <c r="H28" s="20"/>
    </row>
    <row r="29" spans="1:95" s="24" customFormat="1" ht="15" x14ac:dyDescent="0.2">
      <c r="A29" s="20"/>
      <c r="B29" s="20"/>
      <c r="C29" s="20"/>
      <c r="D29" s="101"/>
      <c r="E29" s="20"/>
      <c r="F29" s="20"/>
      <c r="G29" s="20"/>
      <c r="H29" s="20"/>
    </row>
    <row r="30" spans="1:95" s="24" customFormat="1" ht="15" x14ac:dyDescent="0.2">
      <c r="A30" s="20"/>
      <c r="B30" s="20"/>
      <c r="C30" s="20"/>
      <c r="D30" s="101"/>
      <c r="E30" s="20"/>
      <c r="F30" s="20"/>
      <c r="G30" s="20"/>
      <c r="H30" s="20"/>
    </row>
    <row r="31" spans="1:95" s="24" customFormat="1" ht="15" x14ac:dyDescent="0.2">
      <c r="A31" s="26"/>
      <c r="B31" s="26"/>
      <c r="C31" s="26"/>
      <c r="D31" s="98"/>
      <c r="E31" s="46"/>
      <c r="F31" s="46"/>
      <c r="G31" s="46"/>
      <c r="H31" s="46"/>
    </row>
    <row r="32" spans="1:95" s="29" customFormat="1" ht="15" x14ac:dyDescent="0.2">
      <c r="A32" s="36"/>
      <c r="B32" s="36"/>
      <c r="C32" s="36"/>
      <c r="D32" s="37"/>
      <c r="E32" s="38"/>
      <c r="F32" s="38"/>
      <c r="G32" s="38"/>
      <c r="H32" s="35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</row>
    <row r="33" spans="1:95" s="29" customFormat="1" ht="15" x14ac:dyDescent="0.2">
      <c r="A33" s="36"/>
      <c r="B33" s="36"/>
      <c r="C33" s="36"/>
      <c r="D33" s="37"/>
      <c r="E33" s="38"/>
      <c r="F33" s="38"/>
      <c r="G33" s="38"/>
      <c r="H33" s="35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</row>
    <row r="34" spans="1:95" s="29" customFormat="1" ht="15" x14ac:dyDescent="0.2">
      <c r="A34" s="36"/>
      <c r="B34" s="36"/>
      <c r="C34" s="36"/>
      <c r="D34" s="37"/>
      <c r="E34" s="38"/>
      <c r="F34" s="38"/>
      <c r="G34" s="38"/>
      <c r="H34" s="35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</row>
    <row r="35" spans="1:95" s="29" customFormat="1" ht="15" x14ac:dyDescent="0.2">
      <c r="A35" s="36"/>
      <c r="B35" s="36"/>
      <c r="C35" s="36"/>
      <c r="D35" s="37"/>
      <c r="E35" s="38"/>
      <c r="F35" s="38"/>
      <c r="G35" s="38"/>
      <c r="H35" s="35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</row>
    <row r="36" spans="1:95" s="29" customFormat="1" ht="15" x14ac:dyDescent="0.2">
      <c r="A36" s="36"/>
      <c r="B36" s="36"/>
      <c r="C36" s="36"/>
      <c r="D36" s="37"/>
      <c r="E36" s="38"/>
      <c r="F36" s="38"/>
      <c r="G36" s="38"/>
      <c r="H36" s="35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</row>
    <row r="37" spans="1:95" s="29" customFormat="1" ht="15" x14ac:dyDescent="0.2">
      <c r="A37" s="36"/>
      <c r="B37" s="36"/>
      <c r="C37" s="36"/>
      <c r="D37" s="37"/>
      <c r="E37" s="38"/>
      <c r="F37" s="38"/>
      <c r="G37" s="38"/>
      <c r="H37" s="35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</row>
    <row r="38" spans="1:95" s="29" customFormat="1" ht="15" x14ac:dyDescent="0.2">
      <c r="A38" s="36"/>
      <c r="B38" s="36"/>
      <c r="C38" s="36"/>
      <c r="D38" s="37"/>
      <c r="E38" s="38"/>
      <c r="F38" s="38"/>
      <c r="G38" s="38"/>
      <c r="H38" s="35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</row>
    <row r="39" spans="1:95" s="29" customFormat="1" ht="15" x14ac:dyDescent="0.2">
      <c r="A39" s="36"/>
      <c r="B39" s="36"/>
      <c r="C39" s="36"/>
      <c r="D39" s="37"/>
      <c r="E39" s="38"/>
      <c r="F39" s="38"/>
      <c r="G39" s="38"/>
      <c r="H39" s="35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</row>
    <row r="40" spans="1:95" s="29" customFormat="1" ht="15" x14ac:dyDescent="0.2">
      <c r="A40" s="36"/>
      <c r="B40" s="36"/>
      <c r="C40" s="36"/>
      <c r="D40" s="37"/>
      <c r="E40" s="38"/>
      <c r="F40" s="38"/>
      <c r="G40" s="38"/>
      <c r="H40" s="35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</row>
    <row r="41" spans="1:95" s="29" customFormat="1" ht="15" x14ac:dyDescent="0.2">
      <c r="A41" s="36"/>
      <c r="B41" s="36"/>
      <c r="C41" s="36"/>
      <c r="D41" s="37"/>
      <c r="E41" s="38"/>
      <c r="F41" s="38"/>
      <c r="G41" s="38"/>
      <c r="H41" s="35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</row>
    <row r="42" spans="1:95" s="29" customFormat="1" ht="15" x14ac:dyDescent="0.2">
      <c r="A42" s="36"/>
      <c r="B42" s="36"/>
      <c r="C42" s="36"/>
      <c r="D42" s="37"/>
      <c r="E42" s="38"/>
      <c r="F42" s="38"/>
      <c r="G42" s="38"/>
      <c r="H42" s="35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</row>
    <row r="43" spans="1:95" s="29" customFormat="1" ht="15" x14ac:dyDescent="0.2">
      <c r="A43" s="36"/>
      <c r="B43" s="36"/>
      <c r="C43" s="36"/>
      <c r="D43" s="37"/>
      <c r="E43" s="38"/>
      <c r="F43" s="38"/>
      <c r="G43" s="38"/>
      <c r="H43" s="35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  <c r="CQ43" s="24"/>
    </row>
    <row r="44" spans="1:95" s="29" customFormat="1" ht="15" x14ac:dyDescent="0.2">
      <c r="A44" s="36"/>
      <c r="B44" s="36"/>
      <c r="C44" s="36"/>
      <c r="D44" s="37"/>
      <c r="E44" s="38"/>
      <c r="F44" s="38"/>
      <c r="G44" s="38"/>
      <c r="H44" s="35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</row>
    <row r="45" spans="1:95" s="29" customFormat="1" ht="15" x14ac:dyDescent="0.2">
      <c r="A45" s="36"/>
      <c r="B45" s="36"/>
      <c r="C45" s="36"/>
      <c r="D45" s="37"/>
      <c r="E45" s="38"/>
      <c r="F45" s="38"/>
      <c r="G45" s="38"/>
      <c r="H45" s="35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</row>
    <row r="46" spans="1:95" s="29" customFormat="1" ht="15" x14ac:dyDescent="0.2">
      <c r="A46" s="36"/>
      <c r="B46" s="36"/>
      <c r="C46" s="36"/>
      <c r="D46" s="37"/>
      <c r="E46" s="38"/>
      <c r="F46" s="38"/>
      <c r="G46" s="38"/>
      <c r="H46" s="35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  <c r="CQ46" s="24"/>
    </row>
    <row r="47" spans="1:95" s="29" customFormat="1" ht="15" x14ac:dyDescent="0.2">
      <c r="A47" s="36"/>
      <c r="B47" s="36"/>
      <c r="C47" s="36"/>
      <c r="D47" s="37"/>
      <c r="E47" s="38"/>
      <c r="F47" s="38"/>
      <c r="G47" s="38"/>
      <c r="H47" s="3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  <c r="CQ47" s="24"/>
    </row>
    <row r="48" spans="1:95" s="29" customFormat="1" ht="15" x14ac:dyDescent="0.2">
      <c r="A48" s="36"/>
      <c r="B48" s="36"/>
      <c r="C48" s="36"/>
      <c r="D48" s="37"/>
      <c r="E48" s="38"/>
      <c r="F48" s="38"/>
      <c r="G48" s="38"/>
      <c r="H48" s="35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  <c r="CQ48" s="24"/>
    </row>
    <row r="49" spans="1:95" s="29" customFormat="1" ht="15" x14ac:dyDescent="0.2">
      <c r="A49" s="36"/>
      <c r="B49" s="36"/>
      <c r="C49" s="36"/>
      <c r="D49" s="37"/>
      <c r="E49" s="38"/>
      <c r="F49" s="38"/>
      <c r="G49" s="38"/>
      <c r="H49" s="35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</row>
    <row r="50" spans="1:95" s="29" customFormat="1" ht="15" x14ac:dyDescent="0.2">
      <c r="A50" s="36"/>
      <c r="B50" s="36"/>
      <c r="C50" s="36"/>
      <c r="D50" s="37"/>
      <c r="E50" s="38"/>
      <c r="F50" s="38"/>
      <c r="G50" s="38"/>
      <c r="H50" s="35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  <c r="CQ50" s="24"/>
    </row>
    <row r="51" spans="1:95" s="29" customFormat="1" ht="15" x14ac:dyDescent="0.2">
      <c r="A51" s="36"/>
      <c r="B51" s="36"/>
      <c r="C51" s="36"/>
      <c r="D51" s="37"/>
      <c r="E51" s="38"/>
      <c r="F51" s="38"/>
      <c r="G51" s="38"/>
      <c r="H51" s="35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</row>
    <row r="52" spans="1:95" s="29" customFormat="1" ht="15" x14ac:dyDescent="0.2">
      <c r="A52" s="36"/>
      <c r="B52" s="36"/>
      <c r="C52" s="36"/>
      <c r="D52" s="37"/>
      <c r="E52" s="38"/>
      <c r="F52" s="38"/>
      <c r="G52" s="38"/>
      <c r="H52" s="35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  <c r="CQ52" s="24"/>
    </row>
    <row r="53" spans="1:95" s="29" customFormat="1" ht="15" x14ac:dyDescent="0.2">
      <c r="A53" s="36"/>
      <c r="B53" s="36"/>
      <c r="C53" s="36"/>
      <c r="D53" s="37"/>
      <c r="E53" s="38"/>
      <c r="F53" s="38"/>
      <c r="G53" s="38"/>
      <c r="H53" s="35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  <c r="CQ53" s="24"/>
    </row>
    <row r="54" spans="1:95" s="29" customFormat="1" ht="15" x14ac:dyDescent="0.2">
      <c r="A54" s="36"/>
      <c r="B54" s="36"/>
      <c r="C54" s="36"/>
      <c r="D54" s="37"/>
      <c r="E54" s="38"/>
      <c r="F54" s="38"/>
      <c r="G54" s="38"/>
      <c r="H54" s="35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  <c r="CQ54" s="24"/>
    </row>
    <row r="55" spans="1:95" s="29" customFormat="1" ht="15" x14ac:dyDescent="0.2">
      <c r="A55" s="36"/>
      <c r="B55" s="36"/>
      <c r="C55" s="36"/>
      <c r="D55" s="37"/>
      <c r="E55" s="38"/>
      <c r="F55" s="38"/>
      <c r="G55" s="38"/>
      <c r="H55" s="35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</row>
    <row r="56" spans="1:95" s="29" customFormat="1" ht="15" x14ac:dyDescent="0.2">
      <c r="A56" s="36"/>
      <c r="B56" s="36"/>
      <c r="C56" s="36"/>
      <c r="D56" s="37"/>
      <c r="E56" s="38"/>
      <c r="F56" s="38"/>
      <c r="G56" s="38"/>
      <c r="H56" s="35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</row>
    <row r="57" spans="1:95" s="29" customFormat="1" ht="15" x14ac:dyDescent="0.2">
      <c r="A57" s="36"/>
      <c r="B57" s="36"/>
      <c r="C57" s="36"/>
      <c r="D57" s="37"/>
      <c r="E57" s="38"/>
      <c r="F57" s="38"/>
      <c r="G57" s="38"/>
      <c r="H57" s="35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</row>
    <row r="58" spans="1:95" s="29" customFormat="1" ht="15" x14ac:dyDescent="0.2">
      <c r="A58" s="36"/>
      <c r="B58" s="36"/>
      <c r="C58" s="36"/>
      <c r="D58" s="37"/>
      <c r="E58" s="38"/>
      <c r="F58" s="38"/>
      <c r="G58" s="38"/>
      <c r="H58" s="35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  <c r="CQ58" s="24"/>
    </row>
    <row r="59" spans="1:95" s="29" customFormat="1" ht="15" x14ac:dyDescent="0.2">
      <c r="A59" s="36"/>
      <c r="B59" s="36"/>
      <c r="C59" s="36"/>
      <c r="D59" s="37"/>
      <c r="E59" s="38"/>
      <c r="F59" s="38"/>
      <c r="G59" s="38"/>
      <c r="H59" s="35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</row>
    <row r="60" spans="1:95" s="29" customFormat="1" ht="15" x14ac:dyDescent="0.25">
      <c r="A60" s="36"/>
      <c r="B60" s="36"/>
      <c r="C60" s="36"/>
      <c r="D60" s="37"/>
      <c r="E60" s="38"/>
      <c r="F60" s="38"/>
      <c r="G60" s="38"/>
      <c r="H60" s="35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</row>
    <row r="61" spans="1:95" s="29" customFormat="1" ht="15" x14ac:dyDescent="0.25">
      <c r="A61" s="36"/>
      <c r="B61" s="36"/>
      <c r="C61" s="36"/>
      <c r="D61" s="37"/>
      <c r="E61" s="38"/>
      <c r="F61" s="38"/>
      <c r="G61" s="38"/>
      <c r="H61" s="35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  <c r="CQ61" s="24"/>
    </row>
    <row r="62" spans="1:95" s="24" customFormat="1" ht="15" x14ac:dyDescent="0.25">
      <c r="D62" s="39"/>
    </row>
    <row r="63" spans="1:95" s="24" customFormat="1" ht="15" x14ac:dyDescent="0.25">
      <c r="D63" s="39"/>
    </row>
    <row r="64" spans="1:95" s="24" customFormat="1" ht="15" x14ac:dyDescent="0.25">
      <c r="D64" s="39"/>
    </row>
    <row r="65" spans="7:7" s="24" customFormat="1" ht="15" x14ac:dyDescent="0.25">
      <c r="G65" s="39"/>
    </row>
    <row r="66" spans="7:7" s="24" customFormat="1" ht="15" x14ac:dyDescent="0.25">
      <c r="G66" s="39"/>
    </row>
    <row r="67" spans="7:7" s="24" customFormat="1" ht="15" x14ac:dyDescent="0.25">
      <c r="G67" s="39"/>
    </row>
    <row r="68" spans="7:7" s="24" customFormat="1" ht="15" x14ac:dyDescent="0.25">
      <c r="G68" s="39"/>
    </row>
    <row r="69" spans="7:7" s="24" customFormat="1" ht="15" x14ac:dyDescent="0.25">
      <c r="G69" s="39"/>
    </row>
    <row r="70" spans="7:7" s="24" customFormat="1" ht="15" x14ac:dyDescent="0.25">
      <c r="G70" s="39"/>
    </row>
    <row r="71" spans="7:7" s="24" customFormat="1" ht="15" x14ac:dyDescent="0.25">
      <c r="G71" s="39"/>
    </row>
    <row r="72" spans="7:7" s="24" customFormat="1" ht="15" x14ac:dyDescent="0.25">
      <c r="G72" s="39"/>
    </row>
    <row r="73" spans="7:7" s="24" customFormat="1" ht="15" x14ac:dyDescent="0.25">
      <c r="G73" s="39"/>
    </row>
    <row r="74" spans="7:7" s="24" customFormat="1" ht="15" x14ac:dyDescent="0.25">
      <c r="G74" s="39"/>
    </row>
    <row r="75" spans="7:7" s="24" customFormat="1" ht="15" x14ac:dyDescent="0.25">
      <c r="G75" s="39"/>
    </row>
    <row r="76" spans="7:7" s="24" customFormat="1" ht="15" x14ac:dyDescent="0.25">
      <c r="G76" s="39"/>
    </row>
    <row r="77" spans="7:7" s="24" customFormat="1" ht="15" x14ac:dyDescent="0.25">
      <c r="G77" s="39"/>
    </row>
    <row r="78" spans="7:7" s="24" customFormat="1" ht="15" x14ac:dyDescent="0.25">
      <c r="G78" s="39"/>
    </row>
    <row r="79" spans="7:7" s="24" customFormat="1" ht="15" x14ac:dyDescent="0.25">
      <c r="G79" s="39"/>
    </row>
    <row r="80" spans="7:7" s="24" customFormat="1" ht="15" x14ac:dyDescent="0.25">
      <c r="G80" s="39"/>
    </row>
    <row r="81" spans="7:7" s="24" customFormat="1" ht="15" x14ac:dyDescent="0.25">
      <c r="G81" s="39"/>
    </row>
    <row r="82" spans="7:7" s="24" customFormat="1" ht="15" x14ac:dyDescent="0.25">
      <c r="G82" s="39"/>
    </row>
    <row r="83" spans="7:7" s="24" customFormat="1" ht="15" x14ac:dyDescent="0.25">
      <c r="G83" s="39"/>
    </row>
    <row r="84" spans="7:7" s="24" customFormat="1" ht="15" x14ac:dyDescent="0.25">
      <c r="G84" s="39"/>
    </row>
    <row r="85" spans="7:7" s="24" customFormat="1" ht="15" x14ac:dyDescent="0.25">
      <c r="G85" s="39"/>
    </row>
    <row r="86" spans="7:7" s="24" customFormat="1" ht="15" x14ac:dyDescent="0.25">
      <c r="G86" s="39"/>
    </row>
    <row r="87" spans="7:7" s="24" customFormat="1" ht="15" x14ac:dyDescent="0.25">
      <c r="G87" s="39"/>
    </row>
    <row r="88" spans="7:7" s="24" customFormat="1" ht="15" x14ac:dyDescent="0.25">
      <c r="G88" s="39"/>
    </row>
    <row r="89" spans="7:7" s="24" customFormat="1" ht="15" x14ac:dyDescent="0.25">
      <c r="G89" s="39"/>
    </row>
    <row r="90" spans="7:7" s="24" customFormat="1" ht="15" x14ac:dyDescent="0.25">
      <c r="G90" s="39"/>
    </row>
    <row r="91" spans="7:7" s="24" customFormat="1" ht="15" x14ac:dyDescent="0.25">
      <c r="G91" s="39"/>
    </row>
    <row r="92" spans="7:7" s="24" customFormat="1" ht="15" x14ac:dyDescent="0.25">
      <c r="G92" s="39"/>
    </row>
    <row r="93" spans="7:7" s="24" customFormat="1" ht="15" x14ac:dyDescent="0.25">
      <c r="G93" s="39"/>
    </row>
    <row r="94" spans="7:7" s="24" customFormat="1" ht="15" x14ac:dyDescent="0.25">
      <c r="G94" s="39"/>
    </row>
    <row r="95" spans="7:7" s="24" customFormat="1" ht="15" x14ac:dyDescent="0.25">
      <c r="G95" s="39"/>
    </row>
    <row r="96" spans="7:7" s="24" customFormat="1" ht="15" x14ac:dyDescent="0.25">
      <c r="G96" s="39"/>
    </row>
    <row r="97" spans="7:7" s="24" customFormat="1" ht="15" x14ac:dyDescent="0.25">
      <c r="G97" s="39"/>
    </row>
    <row r="98" spans="7:7" s="24" customFormat="1" ht="15" x14ac:dyDescent="0.25">
      <c r="G98" s="39"/>
    </row>
    <row r="99" spans="7:7" s="24" customFormat="1" ht="15" x14ac:dyDescent="0.25">
      <c r="G99" s="39"/>
    </row>
    <row r="100" spans="7:7" s="24" customFormat="1" ht="15" x14ac:dyDescent="0.25">
      <c r="G100" s="39"/>
    </row>
    <row r="101" spans="7:7" s="24" customFormat="1" ht="15" x14ac:dyDescent="0.25">
      <c r="G101" s="39"/>
    </row>
    <row r="102" spans="7:7" s="24" customFormat="1" ht="15" x14ac:dyDescent="0.25">
      <c r="G102" s="39"/>
    </row>
    <row r="103" spans="7:7" s="24" customFormat="1" ht="15" x14ac:dyDescent="0.25">
      <c r="G103" s="39"/>
    </row>
    <row r="104" spans="7:7" s="24" customFormat="1" ht="15" x14ac:dyDescent="0.25">
      <c r="G104" s="39"/>
    </row>
    <row r="105" spans="7:7" s="24" customFormat="1" ht="15" x14ac:dyDescent="0.25">
      <c r="G105" s="39"/>
    </row>
    <row r="106" spans="7:7" s="24" customFormat="1" ht="15" x14ac:dyDescent="0.25">
      <c r="G106" s="39"/>
    </row>
    <row r="107" spans="7:7" s="24" customFormat="1" ht="15" x14ac:dyDescent="0.25">
      <c r="G107" s="39"/>
    </row>
    <row r="108" spans="7:7" s="24" customFormat="1" ht="15" x14ac:dyDescent="0.25">
      <c r="G108" s="39"/>
    </row>
    <row r="109" spans="7:7" s="24" customFormat="1" ht="15" x14ac:dyDescent="0.25">
      <c r="G109" s="39"/>
    </row>
    <row r="110" spans="7:7" s="24" customFormat="1" ht="15" x14ac:dyDescent="0.25">
      <c r="G110" s="39"/>
    </row>
    <row r="111" spans="7:7" s="24" customFormat="1" ht="15" x14ac:dyDescent="0.25">
      <c r="G111" s="39"/>
    </row>
    <row r="112" spans="7:7" s="24" customFormat="1" ht="15" x14ac:dyDescent="0.25">
      <c r="G112" s="39"/>
    </row>
    <row r="113" spans="7:7" s="24" customFormat="1" ht="15" x14ac:dyDescent="0.25">
      <c r="G113" s="39"/>
    </row>
    <row r="114" spans="7:7" s="24" customFormat="1" ht="15" x14ac:dyDescent="0.25">
      <c r="G114" s="39"/>
    </row>
    <row r="115" spans="7:7" s="24" customFormat="1" ht="15" x14ac:dyDescent="0.25">
      <c r="G115" s="39"/>
    </row>
    <row r="116" spans="7:7" s="24" customFormat="1" ht="15" x14ac:dyDescent="0.25">
      <c r="G116" s="39"/>
    </row>
    <row r="117" spans="7:7" s="24" customFormat="1" ht="15" x14ac:dyDescent="0.25">
      <c r="G117" s="39"/>
    </row>
    <row r="118" spans="7:7" s="24" customFormat="1" ht="15" x14ac:dyDescent="0.25">
      <c r="G118" s="39"/>
    </row>
    <row r="119" spans="7:7" s="24" customFormat="1" ht="15" x14ac:dyDescent="0.25">
      <c r="G119" s="39"/>
    </row>
    <row r="120" spans="7:7" s="24" customFormat="1" ht="15" x14ac:dyDescent="0.25">
      <c r="G120" s="39"/>
    </row>
    <row r="121" spans="7:7" s="24" customFormat="1" ht="15" x14ac:dyDescent="0.25">
      <c r="G121" s="39"/>
    </row>
    <row r="122" spans="7:7" s="24" customFormat="1" ht="15" x14ac:dyDescent="0.25">
      <c r="G122" s="39"/>
    </row>
    <row r="123" spans="7:7" s="24" customFormat="1" ht="15" x14ac:dyDescent="0.25">
      <c r="G123" s="39"/>
    </row>
    <row r="124" spans="7:7" s="24" customFormat="1" ht="15" x14ac:dyDescent="0.25">
      <c r="G124" s="39"/>
    </row>
    <row r="125" spans="7:7" s="24" customFormat="1" ht="15" x14ac:dyDescent="0.25">
      <c r="G125" s="39"/>
    </row>
    <row r="126" spans="7:7" s="24" customFormat="1" ht="15" x14ac:dyDescent="0.25">
      <c r="G126" s="39"/>
    </row>
    <row r="127" spans="7:7" s="24" customFormat="1" ht="15" x14ac:dyDescent="0.25">
      <c r="G127" s="39"/>
    </row>
    <row r="128" spans="7:7" s="24" customFormat="1" ht="15" x14ac:dyDescent="0.25">
      <c r="G128" s="39"/>
    </row>
    <row r="129" spans="7:7" s="24" customFormat="1" ht="15" x14ac:dyDescent="0.25">
      <c r="G129" s="39"/>
    </row>
    <row r="130" spans="7:7" s="24" customFormat="1" ht="15" x14ac:dyDescent="0.25">
      <c r="G130" s="39"/>
    </row>
    <row r="131" spans="7:7" s="24" customFormat="1" ht="15" x14ac:dyDescent="0.25">
      <c r="G131" s="39"/>
    </row>
    <row r="132" spans="7:7" s="24" customFormat="1" ht="15" x14ac:dyDescent="0.25">
      <c r="G132" s="39"/>
    </row>
    <row r="133" spans="7:7" s="24" customFormat="1" ht="15" x14ac:dyDescent="0.25">
      <c r="G133" s="39"/>
    </row>
    <row r="134" spans="7:7" s="24" customFormat="1" ht="15" x14ac:dyDescent="0.25">
      <c r="G134" s="39"/>
    </row>
    <row r="135" spans="7:7" s="24" customFormat="1" ht="15" x14ac:dyDescent="0.25">
      <c r="G135" s="39"/>
    </row>
    <row r="136" spans="7:7" s="24" customFormat="1" ht="15" x14ac:dyDescent="0.25">
      <c r="G136" s="39"/>
    </row>
    <row r="137" spans="7:7" s="24" customFormat="1" ht="15" x14ac:dyDescent="0.25">
      <c r="G137" s="39"/>
    </row>
    <row r="138" spans="7:7" s="24" customFormat="1" ht="15" x14ac:dyDescent="0.25">
      <c r="G138" s="39"/>
    </row>
    <row r="139" spans="7:7" s="24" customFormat="1" ht="15" x14ac:dyDescent="0.25">
      <c r="G139" s="39"/>
    </row>
    <row r="140" spans="7:7" s="24" customFormat="1" ht="15" x14ac:dyDescent="0.25">
      <c r="G140" s="39"/>
    </row>
    <row r="141" spans="7:7" s="24" customFormat="1" ht="15" x14ac:dyDescent="0.25">
      <c r="G141" s="39"/>
    </row>
    <row r="142" spans="7:7" s="24" customFormat="1" ht="15" x14ac:dyDescent="0.25">
      <c r="G142" s="39"/>
    </row>
    <row r="143" spans="7:7" s="24" customFormat="1" ht="15" x14ac:dyDescent="0.25">
      <c r="G143" s="39"/>
    </row>
    <row r="144" spans="7:7" s="24" customFormat="1" ht="15" x14ac:dyDescent="0.25">
      <c r="G144" s="39"/>
    </row>
    <row r="145" spans="7:7" s="24" customFormat="1" ht="15" x14ac:dyDescent="0.25">
      <c r="G145" s="39"/>
    </row>
    <row r="146" spans="7:7" s="24" customFormat="1" ht="15" x14ac:dyDescent="0.25">
      <c r="G146" s="39"/>
    </row>
    <row r="147" spans="7:7" s="24" customFormat="1" ht="15" x14ac:dyDescent="0.25">
      <c r="G147" s="39"/>
    </row>
    <row r="148" spans="7:7" s="24" customFormat="1" ht="15" x14ac:dyDescent="0.25">
      <c r="G148" s="39"/>
    </row>
    <row r="149" spans="7:7" s="24" customFormat="1" ht="15" x14ac:dyDescent="0.25">
      <c r="G149" s="39"/>
    </row>
    <row r="150" spans="7:7" s="24" customFormat="1" ht="15" x14ac:dyDescent="0.25">
      <c r="G150" s="39"/>
    </row>
    <row r="151" spans="7:7" s="24" customFormat="1" ht="15" x14ac:dyDescent="0.25">
      <c r="G151" s="39"/>
    </row>
    <row r="152" spans="7:7" s="24" customFormat="1" ht="15" x14ac:dyDescent="0.25">
      <c r="G152" s="39"/>
    </row>
    <row r="153" spans="7:7" s="24" customFormat="1" ht="15" x14ac:dyDescent="0.25">
      <c r="G153" s="39"/>
    </row>
    <row r="154" spans="7:7" s="24" customFormat="1" ht="15" x14ac:dyDescent="0.25">
      <c r="G154" s="39"/>
    </row>
    <row r="155" spans="7:7" s="24" customFormat="1" ht="15" x14ac:dyDescent="0.25">
      <c r="G155" s="39"/>
    </row>
    <row r="156" spans="7:7" s="24" customFormat="1" ht="15" x14ac:dyDescent="0.25">
      <c r="G156" s="39"/>
    </row>
    <row r="157" spans="7:7" s="24" customFormat="1" ht="15" x14ac:dyDescent="0.25">
      <c r="G157" s="39"/>
    </row>
    <row r="158" spans="7:7" s="24" customFormat="1" ht="15" x14ac:dyDescent="0.25">
      <c r="G158" s="39"/>
    </row>
    <row r="159" spans="7:7" s="24" customFormat="1" ht="15" x14ac:dyDescent="0.25">
      <c r="G159" s="39"/>
    </row>
    <row r="160" spans="7:7" s="24" customFormat="1" ht="15" x14ac:dyDescent="0.25">
      <c r="G160" s="39"/>
    </row>
    <row r="161" spans="7:7" s="24" customFormat="1" ht="15" x14ac:dyDescent="0.25">
      <c r="G161" s="39"/>
    </row>
    <row r="162" spans="7:7" s="24" customFormat="1" ht="15" x14ac:dyDescent="0.25">
      <c r="G162" s="39"/>
    </row>
    <row r="163" spans="7:7" s="24" customFormat="1" ht="15" x14ac:dyDescent="0.25">
      <c r="G163" s="39"/>
    </row>
    <row r="164" spans="7:7" s="24" customFormat="1" ht="15" x14ac:dyDescent="0.25">
      <c r="G164" s="39"/>
    </row>
    <row r="165" spans="7:7" s="24" customFormat="1" ht="15" x14ac:dyDescent="0.25">
      <c r="G165" s="39"/>
    </row>
    <row r="166" spans="7:7" s="24" customFormat="1" ht="15" x14ac:dyDescent="0.25">
      <c r="G166" s="39"/>
    </row>
    <row r="167" spans="7:7" s="24" customFormat="1" ht="15" x14ac:dyDescent="0.25">
      <c r="G167" s="39"/>
    </row>
    <row r="168" spans="7:7" s="24" customFormat="1" ht="15" x14ac:dyDescent="0.25">
      <c r="G168" s="39"/>
    </row>
    <row r="169" spans="7:7" s="24" customFormat="1" ht="15" x14ac:dyDescent="0.25">
      <c r="G169" s="39"/>
    </row>
    <row r="170" spans="7:7" s="24" customFormat="1" ht="15" x14ac:dyDescent="0.25">
      <c r="G170" s="39"/>
    </row>
    <row r="171" spans="7:7" s="24" customFormat="1" ht="15" x14ac:dyDescent="0.25">
      <c r="G171" s="39"/>
    </row>
    <row r="172" spans="7:7" s="24" customFormat="1" ht="15" x14ac:dyDescent="0.25">
      <c r="G172" s="39"/>
    </row>
    <row r="173" spans="7:7" s="24" customFormat="1" ht="15" x14ac:dyDescent="0.25">
      <c r="G173" s="39"/>
    </row>
    <row r="174" spans="7:7" s="24" customFormat="1" ht="15" x14ac:dyDescent="0.25">
      <c r="G174" s="39"/>
    </row>
    <row r="175" spans="7:7" s="24" customFormat="1" ht="15" x14ac:dyDescent="0.25">
      <c r="G175" s="39"/>
    </row>
    <row r="176" spans="7:7" s="24" customFormat="1" ht="15" x14ac:dyDescent="0.25">
      <c r="G176" s="39"/>
    </row>
    <row r="177" spans="7:7" s="24" customFormat="1" ht="15" x14ac:dyDescent="0.25">
      <c r="G177" s="39"/>
    </row>
    <row r="178" spans="7:7" s="24" customFormat="1" ht="15" x14ac:dyDescent="0.25">
      <c r="G178" s="39"/>
    </row>
    <row r="179" spans="7:7" s="24" customFormat="1" ht="15" x14ac:dyDescent="0.25">
      <c r="G179" s="39"/>
    </row>
    <row r="180" spans="7:7" s="24" customFormat="1" ht="15" x14ac:dyDescent="0.25">
      <c r="G180" s="39"/>
    </row>
    <row r="181" spans="7:7" s="24" customFormat="1" ht="15" x14ac:dyDescent="0.25">
      <c r="G181" s="39"/>
    </row>
    <row r="182" spans="7:7" s="24" customFormat="1" ht="15" x14ac:dyDescent="0.25">
      <c r="G182" s="39"/>
    </row>
    <row r="183" spans="7:7" s="24" customFormat="1" ht="15" x14ac:dyDescent="0.25">
      <c r="G183" s="39"/>
    </row>
    <row r="184" spans="7:7" s="24" customFormat="1" ht="15" x14ac:dyDescent="0.25">
      <c r="G184" s="39"/>
    </row>
    <row r="185" spans="7:7" s="24" customFormat="1" ht="15" x14ac:dyDescent="0.25">
      <c r="G185" s="39"/>
    </row>
    <row r="186" spans="7:7" s="24" customFormat="1" ht="15" x14ac:dyDescent="0.25">
      <c r="G186" s="39"/>
    </row>
    <row r="187" spans="7:7" s="24" customFormat="1" ht="15" x14ac:dyDescent="0.25">
      <c r="G187" s="39"/>
    </row>
    <row r="188" spans="7:7" s="24" customFormat="1" ht="15" x14ac:dyDescent="0.25">
      <c r="G188" s="39"/>
    </row>
    <row r="189" spans="7:7" s="24" customFormat="1" ht="15" x14ac:dyDescent="0.25">
      <c r="G189" s="39"/>
    </row>
    <row r="190" spans="7:7" s="24" customFormat="1" ht="15" x14ac:dyDescent="0.25">
      <c r="G190" s="39"/>
    </row>
    <row r="191" spans="7:7" s="24" customFormat="1" ht="15" x14ac:dyDescent="0.25">
      <c r="G191" s="39"/>
    </row>
    <row r="192" spans="7:7" s="24" customFormat="1" ht="15" x14ac:dyDescent="0.25">
      <c r="G192" s="39"/>
    </row>
    <row r="193" spans="7:7" s="24" customFormat="1" ht="15" x14ac:dyDescent="0.25">
      <c r="G193" s="39"/>
    </row>
    <row r="194" spans="7:7" s="24" customFormat="1" ht="15" x14ac:dyDescent="0.25">
      <c r="G194" s="39"/>
    </row>
    <row r="195" spans="7:7" s="24" customFormat="1" ht="15" x14ac:dyDescent="0.25">
      <c r="G195" s="39"/>
    </row>
    <row r="196" spans="7:7" s="24" customFormat="1" ht="15" x14ac:dyDescent="0.25">
      <c r="G196" s="39"/>
    </row>
    <row r="197" spans="7:7" s="24" customFormat="1" ht="15" x14ac:dyDescent="0.25">
      <c r="G197" s="39"/>
    </row>
    <row r="198" spans="7:7" s="24" customFormat="1" ht="15" x14ac:dyDescent="0.25">
      <c r="G198" s="39"/>
    </row>
    <row r="199" spans="7:7" s="24" customFormat="1" ht="15" x14ac:dyDescent="0.25">
      <c r="G199" s="39"/>
    </row>
    <row r="200" spans="7:7" s="24" customFormat="1" ht="15" x14ac:dyDescent="0.25">
      <c r="G200" s="39"/>
    </row>
    <row r="201" spans="7:7" s="8" customFormat="1" ht="15" x14ac:dyDescent="0.25">
      <c r="G201" s="12"/>
    </row>
    <row r="202" spans="7:7" s="8" customFormat="1" ht="15" x14ac:dyDescent="0.25">
      <c r="G202" s="12"/>
    </row>
    <row r="203" spans="7:7" s="8" customFormat="1" ht="15" x14ac:dyDescent="0.25">
      <c r="G203" s="12"/>
    </row>
    <row r="204" spans="7:7" s="8" customFormat="1" ht="15" x14ac:dyDescent="0.25">
      <c r="G204" s="12"/>
    </row>
    <row r="205" spans="7:7" s="8" customFormat="1" ht="15" x14ac:dyDescent="0.25">
      <c r="G205" s="12"/>
    </row>
    <row r="206" spans="7:7" s="8" customFormat="1" ht="15" x14ac:dyDescent="0.25">
      <c r="G206" s="12"/>
    </row>
    <row r="207" spans="7:7" s="8" customFormat="1" ht="15" x14ac:dyDescent="0.25">
      <c r="G207" s="12"/>
    </row>
    <row r="208" spans="7:7" s="8" customFormat="1" ht="15" x14ac:dyDescent="0.25">
      <c r="G208" s="12"/>
    </row>
    <row r="209" spans="7:7" s="8" customFormat="1" ht="15" x14ac:dyDescent="0.25">
      <c r="G209" s="12"/>
    </row>
    <row r="210" spans="7:7" s="8" customFormat="1" ht="15" x14ac:dyDescent="0.25">
      <c r="G210" s="12"/>
    </row>
    <row r="211" spans="7:7" s="8" customFormat="1" ht="15" x14ac:dyDescent="0.25">
      <c r="G211" s="12"/>
    </row>
    <row r="212" spans="7:7" s="8" customFormat="1" ht="15" x14ac:dyDescent="0.25">
      <c r="G212" s="12"/>
    </row>
    <row r="213" spans="7:7" s="8" customFormat="1" ht="15" x14ac:dyDescent="0.25">
      <c r="G213" s="12"/>
    </row>
    <row r="214" spans="7:7" s="8" customFormat="1" ht="15" x14ac:dyDescent="0.25">
      <c r="G214" s="12"/>
    </row>
    <row r="215" spans="7:7" s="8" customFormat="1" ht="15" x14ac:dyDescent="0.25">
      <c r="G215" s="12"/>
    </row>
    <row r="216" spans="7:7" s="8" customFormat="1" ht="15" x14ac:dyDescent="0.25">
      <c r="G216" s="12"/>
    </row>
    <row r="217" spans="7:7" s="8" customFormat="1" ht="15" x14ac:dyDescent="0.25">
      <c r="G217" s="12"/>
    </row>
    <row r="218" spans="7:7" s="8" customFormat="1" ht="15" x14ac:dyDescent="0.25">
      <c r="G218" s="12"/>
    </row>
    <row r="219" spans="7:7" s="8" customFormat="1" ht="15" x14ac:dyDescent="0.25">
      <c r="G219" s="12"/>
    </row>
    <row r="220" spans="7:7" s="8" customFormat="1" ht="15" x14ac:dyDescent="0.25">
      <c r="G220" s="12"/>
    </row>
    <row r="221" spans="7:7" s="8" customFormat="1" ht="15" x14ac:dyDescent="0.25">
      <c r="G221" s="12"/>
    </row>
    <row r="222" spans="7:7" s="8" customFormat="1" ht="15" x14ac:dyDescent="0.25">
      <c r="G222" s="12"/>
    </row>
    <row r="223" spans="7:7" s="8" customFormat="1" ht="15" x14ac:dyDescent="0.25">
      <c r="G223" s="12"/>
    </row>
    <row r="224" spans="7:7" s="8" customFormat="1" ht="15" x14ac:dyDescent="0.25">
      <c r="G224" s="12"/>
    </row>
    <row r="225" spans="7:7" s="10" customFormat="1" x14ac:dyDescent="0.25">
      <c r="G225" s="11"/>
    </row>
    <row r="226" spans="7:7" s="10" customFormat="1" x14ac:dyDescent="0.25">
      <c r="G226" s="11"/>
    </row>
    <row r="227" spans="7:7" s="10" customFormat="1" x14ac:dyDescent="0.25">
      <c r="G227" s="11"/>
    </row>
    <row r="228" spans="7:7" s="10" customFormat="1" x14ac:dyDescent="0.25">
      <c r="G228" s="11"/>
    </row>
    <row r="229" spans="7:7" s="10" customFormat="1" x14ac:dyDescent="0.25">
      <c r="G229" s="11"/>
    </row>
    <row r="230" spans="7:7" s="10" customFormat="1" x14ac:dyDescent="0.25">
      <c r="G230" s="11"/>
    </row>
    <row r="231" spans="7:7" s="10" customFormat="1" x14ac:dyDescent="0.25">
      <c r="G231" s="11"/>
    </row>
    <row r="232" spans="7:7" s="10" customFormat="1" x14ac:dyDescent="0.25">
      <c r="G232" s="11"/>
    </row>
    <row r="233" spans="7:7" s="10" customFormat="1" x14ac:dyDescent="0.25">
      <c r="G233" s="11"/>
    </row>
    <row r="234" spans="7:7" s="10" customFormat="1" x14ac:dyDescent="0.25">
      <c r="G234" s="11"/>
    </row>
    <row r="235" spans="7:7" s="10" customFormat="1" x14ac:dyDescent="0.25">
      <c r="G235" s="11"/>
    </row>
    <row r="236" spans="7:7" s="10" customFormat="1" x14ac:dyDescent="0.25">
      <c r="G236" s="11"/>
    </row>
    <row r="237" spans="7:7" s="10" customFormat="1" x14ac:dyDescent="0.25">
      <c r="G237" s="11"/>
    </row>
    <row r="238" spans="7:7" s="10" customFormat="1" x14ac:dyDescent="0.25">
      <c r="G238" s="11"/>
    </row>
    <row r="239" spans="7:7" s="10" customFormat="1" x14ac:dyDescent="0.25">
      <c r="G239" s="11"/>
    </row>
    <row r="240" spans="7:7" s="10" customFormat="1" x14ac:dyDescent="0.25">
      <c r="G240" s="11"/>
    </row>
    <row r="241" spans="7:7" s="10" customFormat="1" x14ac:dyDescent="0.25">
      <c r="G241" s="11"/>
    </row>
    <row r="242" spans="7:7" s="10" customFormat="1" x14ac:dyDescent="0.25">
      <c r="G242" s="11"/>
    </row>
    <row r="243" spans="7:7" s="10" customFormat="1" x14ac:dyDescent="0.25">
      <c r="G243" s="11"/>
    </row>
    <row r="244" spans="7:7" s="10" customFormat="1" x14ac:dyDescent="0.25">
      <c r="G244" s="11"/>
    </row>
    <row r="245" spans="7:7" s="10" customFormat="1" x14ac:dyDescent="0.25">
      <c r="G245" s="11"/>
    </row>
    <row r="246" spans="7:7" s="10" customFormat="1" x14ac:dyDescent="0.25">
      <c r="G246" s="11"/>
    </row>
    <row r="247" spans="7:7" s="10" customFormat="1" x14ac:dyDescent="0.25">
      <c r="G247" s="11"/>
    </row>
    <row r="248" spans="7:7" s="10" customFormat="1" x14ac:dyDescent="0.25">
      <c r="G248" s="11"/>
    </row>
    <row r="249" spans="7:7" s="10" customFormat="1" x14ac:dyDescent="0.25">
      <c r="G249" s="11"/>
    </row>
    <row r="250" spans="7:7" s="10" customFormat="1" x14ac:dyDescent="0.25">
      <c r="G250" s="11"/>
    </row>
    <row r="251" spans="7:7" s="10" customFormat="1" x14ac:dyDescent="0.25">
      <c r="G251" s="11"/>
    </row>
    <row r="252" spans="7:7" s="10" customFormat="1" x14ac:dyDescent="0.25">
      <c r="G252" s="11"/>
    </row>
    <row r="253" spans="7:7" s="10" customFormat="1" x14ac:dyDescent="0.25">
      <c r="G253" s="11"/>
    </row>
    <row r="254" spans="7:7" s="10" customFormat="1" x14ac:dyDescent="0.25">
      <c r="G254" s="11"/>
    </row>
    <row r="255" spans="7:7" s="10" customFormat="1" x14ac:dyDescent="0.25">
      <c r="G255" s="11"/>
    </row>
    <row r="256" spans="7:7" s="10" customFormat="1" x14ac:dyDescent="0.25">
      <c r="G256" s="11"/>
    </row>
    <row r="257" spans="7:7" s="10" customFormat="1" x14ac:dyDescent="0.25">
      <c r="G257" s="11"/>
    </row>
    <row r="258" spans="7:7" s="10" customFormat="1" x14ac:dyDescent="0.25">
      <c r="G258" s="11"/>
    </row>
    <row r="259" spans="7:7" s="10" customFormat="1" x14ac:dyDescent="0.25">
      <c r="G259" s="11"/>
    </row>
    <row r="260" spans="7:7" s="10" customFormat="1" x14ac:dyDescent="0.25">
      <c r="G260" s="11"/>
    </row>
    <row r="261" spans="7:7" s="10" customFormat="1" x14ac:dyDescent="0.25">
      <c r="G261" s="11"/>
    </row>
    <row r="262" spans="7:7" s="10" customFormat="1" x14ac:dyDescent="0.25">
      <c r="G262" s="11"/>
    </row>
    <row r="263" spans="7:7" s="10" customFormat="1" x14ac:dyDescent="0.25">
      <c r="G263" s="11"/>
    </row>
    <row r="264" spans="7:7" s="10" customFormat="1" x14ac:dyDescent="0.25">
      <c r="G264" s="11"/>
    </row>
    <row r="265" spans="7:7" s="10" customFormat="1" x14ac:dyDescent="0.25">
      <c r="G265" s="11"/>
    </row>
    <row r="266" spans="7:7" s="10" customFormat="1" x14ac:dyDescent="0.25">
      <c r="G266" s="11"/>
    </row>
    <row r="267" spans="7:7" s="10" customFormat="1" x14ac:dyDescent="0.25">
      <c r="G267" s="11"/>
    </row>
    <row r="268" spans="7:7" s="10" customFormat="1" x14ac:dyDescent="0.25">
      <c r="G268" s="11"/>
    </row>
    <row r="269" spans="7:7" s="10" customFormat="1" x14ac:dyDescent="0.25">
      <c r="G269" s="11"/>
    </row>
    <row r="270" spans="7:7" s="10" customFormat="1" x14ac:dyDescent="0.25">
      <c r="G270" s="11"/>
    </row>
    <row r="271" spans="7:7" s="10" customFormat="1" x14ac:dyDescent="0.25">
      <c r="G271" s="11"/>
    </row>
    <row r="272" spans="7:7" s="10" customFormat="1" x14ac:dyDescent="0.25">
      <c r="G272" s="11"/>
    </row>
    <row r="273" spans="7:7" s="10" customFormat="1" x14ac:dyDescent="0.25">
      <c r="G273" s="11"/>
    </row>
    <row r="274" spans="7:7" s="10" customFormat="1" x14ac:dyDescent="0.25">
      <c r="G274" s="11"/>
    </row>
    <row r="275" spans="7:7" s="10" customFormat="1" x14ac:dyDescent="0.25">
      <c r="G275" s="11"/>
    </row>
    <row r="276" spans="7:7" s="10" customFormat="1" x14ac:dyDescent="0.25">
      <c r="G276" s="11"/>
    </row>
    <row r="277" spans="7:7" s="10" customFormat="1" x14ac:dyDescent="0.25">
      <c r="G277" s="11"/>
    </row>
    <row r="278" spans="7:7" s="10" customFormat="1" x14ac:dyDescent="0.25">
      <c r="G278" s="11"/>
    </row>
    <row r="279" spans="7:7" s="10" customFormat="1" x14ac:dyDescent="0.25">
      <c r="G279" s="11"/>
    </row>
    <row r="280" spans="7:7" s="10" customFormat="1" x14ac:dyDescent="0.25">
      <c r="G280" s="11"/>
    </row>
    <row r="281" spans="7:7" s="10" customFormat="1" x14ac:dyDescent="0.25">
      <c r="G281" s="11"/>
    </row>
    <row r="282" spans="7:7" s="10" customFormat="1" x14ac:dyDescent="0.25">
      <c r="G282" s="11"/>
    </row>
    <row r="283" spans="7:7" s="10" customFormat="1" x14ac:dyDescent="0.25">
      <c r="G283" s="11"/>
    </row>
    <row r="284" spans="7:7" s="10" customFormat="1" x14ac:dyDescent="0.25">
      <c r="G284" s="11"/>
    </row>
    <row r="285" spans="7:7" s="10" customFormat="1" x14ac:dyDescent="0.25">
      <c r="G285" s="11"/>
    </row>
    <row r="286" spans="7:7" s="10" customFormat="1" x14ac:dyDescent="0.25">
      <c r="G286" s="11"/>
    </row>
    <row r="287" spans="7:7" s="10" customFormat="1" x14ac:dyDescent="0.25">
      <c r="G287" s="11"/>
    </row>
    <row r="288" spans="7:7" s="10" customFormat="1" x14ac:dyDescent="0.25">
      <c r="G288" s="11"/>
    </row>
    <row r="289" spans="7:7" s="10" customFormat="1" x14ac:dyDescent="0.25">
      <c r="G289" s="11"/>
    </row>
    <row r="290" spans="7:7" s="10" customFormat="1" x14ac:dyDescent="0.25">
      <c r="G290" s="11"/>
    </row>
    <row r="291" spans="7:7" s="10" customFormat="1" x14ac:dyDescent="0.25">
      <c r="G291" s="11"/>
    </row>
    <row r="292" spans="7:7" s="10" customFormat="1" x14ac:dyDescent="0.25">
      <c r="G292" s="11"/>
    </row>
    <row r="293" spans="7:7" s="10" customFormat="1" x14ac:dyDescent="0.25">
      <c r="G293" s="11"/>
    </row>
    <row r="294" spans="7:7" s="10" customFormat="1" x14ac:dyDescent="0.25">
      <c r="G294" s="11"/>
    </row>
    <row r="295" spans="7:7" s="10" customFormat="1" x14ac:dyDescent="0.25">
      <c r="G295" s="11"/>
    </row>
    <row r="296" spans="7:7" s="10" customFormat="1" x14ac:dyDescent="0.25">
      <c r="G296" s="11"/>
    </row>
    <row r="297" spans="7:7" s="10" customFormat="1" x14ac:dyDescent="0.25">
      <c r="G297" s="11"/>
    </row>
    <row r="298" spans="7:7" s="10" customFormat="1" x14ac:dyDescent="0.25">
      <c r="G298" s="11"/>
    </row>
    <row r="299" spans="7:7" s="10" customFormat="1" x14ac:dyDescent="0.25">
      <c r="G299" s="11"/>
    </row>
    <row r="300" spans="7:7" s="10" customFormat="1" x14ac:dyDescent="0.25">
      <c r="G300" s="11"/>
    </row>
    <row r="301" spans="7:7" s="10" customFormat="1" x14ac:dyDescent="0.25">
      <c r="G301" s="11"/>
    </row>
    <row r="302" spans="7:7" s="10" customFormat="1" x14ac:dyDescent="0.25">
      <c r="G302" s="11"/>
    </row>
    <row r="303" spans="7:7" s="10" customFormat="1" x14ac:dyDescent="0.25">
      <c r="G303" s="11"/>
    </row>
    <row r="304" spans="7:7" s="10" customFormat="1" x14ac:dyDescent="0.25">
      <c r="G304" s="11"/>
    </row>
    <row r="305" spans="7:7" s="10" customFormat="1" x14ac:dyDescent="0.25">
      <c r="G305" s="11"/>
    </row>
    <row r="306" spans="7:7" s="10" customFormat="1" x14ac:dyDescent="0.25">
      <c r="G306" s="11"/>
    </row>
    <row r="307" spans="7:7" s="10" customFormat="1" x14ac:dyDescent="0.25">
      <c r="G307" s="11"/>
    </row>
    <row r="308" spans="7:7" s="10" customFormat="1" x14ac:dyDescent="0.25">
      <c r="G308" s="11"/>
    </row>
    <row r="309" spans="7:7" s="10" customFormat="1" x14ac:dyDescent="0.25">
      <c r="G309" s="11"/>
    </row>
    <row r="310" spans="7:7" s="10" customFormat="1" x14ac:dyDescent="0.25">
      <c r="G310" s="11"/>
    </row>
    <row r="311" spans="7:7" s="10" customFormat="1" x14ac:dyDescent="0.25">
      <c r="G311" s="11"/>
    </row>
    <row r="312" spans="7:7" s="10" customFormat="1" x14ac:dyDescent="0.25">
      <c r="G312" s="11"/>
    </row>
    <row r="313" spans="7:7" s="10" customFormat="1" x14ac:dyDescent="0.25">
      <c r="G313" s="11"/>
    </row>
    <row r="314" spans="7:7" s="10" customFormat="1" x14ac:dyDescent="0.25">
      <c r="G314" s="11"/>
    </row>
    <row r="315" spans="7:7" s="10" customFormat="1" x14ac:dyDescent="0.25">
      <c r="G315" s="11"/>
    </row>
    <row r="316" spans="7:7" s="10" customFormat="1" x14ac:dyDescent="0.25">
      <c r="G316" s="11"/>
    </row>
    <row r="317" spans="7:7" s="10" customFormat="1" x14ac:dyDescent="0.25">
      <c r="G317" s="11"/>
    </row>
    <row r="318" spans="7:7" s="10" customFormat="1" x14ac:dyDescent="0.25">
      <c r="G318" s="11"/>
    </row>
    <row r="319" spans="7:7" s="10" customFormat="1" x14ac:dyDescent="0.25">
      <c r="G319" s="11"/>
    </row>
    <row r="320" spans="7:7" s="10" customFormat="1" x14ac:dyDescent="0.25">
      <c r="G320" s="11"/>
    </row>
    <row r="321" spans="7:7" s="10" customFormat="1" x14ac:dyDescent="0.25">
      <c r="G321" s="11"/>
    </row>
    <row r="322" spans="7:7" s="10" customFormat="1" x14ac:dyDescent="0.25">
      <c r="G322" s="11"/>
    </row>
    <row r="323" spans="7:7" s="10" customFormat="1" x14ac:dyDescent="0.25">
      <c r="G323" s="11"/>
    </row>
    <row r="324" spans="7:7" s="10" customFormat="1" x14ac:dyDescent="0.25">
      <c r="G324" s="11"/>
    </row>
    <row r="325" spans="7:7" s="10" customFormat="1" x14ac:dyDescent="0.25">
      <c r="G325" s="11"/>
    </row>
    <row r="326" spans="7:7" s="10" customFormat="1" x14ac:dyDescent="0.25">
      <c r="G326" s="11"/>
    </row>
    <row r="327" spans="7:7" s="10" customFormat="1" x14ac:dyDescent="0.25">
      <c r="G327" s="11"/>
    </row>
    <row r="328" spans="7:7" s="10" customFormat="1" x14ac:dyDescent="0.25">
      <c r="G328" s="11"/>
    </row>
    <row r="329" spans="7:7" s="10" customFormat="1" x14ac:dyDescent="0.25">
      <c r="G329" s="11"/>
    </row>
    <row r="330" spans="7:7" s="10" customFormat="1" x14ac:dyDescent="0.25">
      <c r="G330" s="11"/>
    </row>
    <row r="331" spans="7:7" s="10" customFormat="1" x14ac:dyDescent="0.25">
      <c r="G331" s="11"/>
    </row>
    <row r="332" spans="7:7" s="10" customFormat="1" x14ac:dyDescent="0.25">
      <c r="G332" s="11"/>
    </row>
    <row r="333" spans="7:7" s="10" customFormat="1" x14ac:dyDescent="0.25">
      <c r="G333" s="11"/>
    </row>
    <row r="334" spans="7:7" s="10" customFormat="1" x14ac:dyDescent="0.25">
      <c r="G334" s="11"/>
    </row>
    <row r="335" spans="7:7" s="10" customFormat="1" x14ac:dyDescent="0.25">
      <c r="G335" s="11"/>
    </row>
    <row r="336" spans="7:7" s="10" customFormat="1" x14ac:dyDescent="0.25">
      <c r="G336" s="11"/>
    </row>
    <row r="337" spans="7:7" s="10" customFormat="1" x14ac:dyDescent="0.25">
      <c r="G337" s="11"/>
    </row>
    <row r="338" spans="7:7" s="10" customFormat="1" x14ac:dyDescent="0.25">
      <c r="G338" s="11"/>
    </row>
    <row r="339" spans="7:7" s="10" customFormat="1" x14ac:dyDescent="0.25">
      <c r="G339" s="11"/>
    </row>
    <row r="340" spans="7:7" s="10" customFormat="1" x14ac:dyDescent="0.25">
      <c r="G340" s="11"/>
    </row>
    <row r="341" spans="7:7" s="10" customFormat="1" x14ac:dyDescent="0.25">
      <c r="G341" s="11"/>
    </row>
    <row r="342" spans="7:7" s="10" customFormat="1" x14ac:dyDescent="0.25">
      <c r="G342" s="11"/>
    </row>
    <row r="343" spans="7:7" s="10" customFormat="1" x14ac:dyDescent="0.25">
      <c r="G343" s="11"/>
    </row>
    <row r="344" spans="7:7" s="10" customFormat="1" x14ac:dyDescent="0.25">
      <c r="G344" s="11"/>
    </row>
    <row r="345" spans="7:7" s="10" customFormat="1" x14ac:dyDescent="0.25">
      <c r="G345" s="11"/>
    </row>
    <row r="346" spans="7:7" s="10" customFormat="1" x14ac:dyDescent="0.25">
      <c r="G346" s="11"/>
    </row>
    <row r="347" spans="7:7" s="10" customFormat="1" x14ac:dyDescent="0.25">
      <c r="G347" s="11"/>
    </row>
    <row r="348" spans="7:7" s="10" customFormat="1" x14ac:dyDescent="0.25">
      <c r="G348" s="11"/>
    </row>
    <row r="349" spans="7:7" s="10" customFormat="1" x14ac:dyDescent="0.25">
      <c r="G349" s="11"/>
    </row>
    <row r="350" spans="7:7" s="10" customFormat="1" x14ac:dyDescent="0.25">
      <c r="G350" s="11"/>
    </row>
    <row r="351" spans="7:7" s="10" customFormat="1" x14ac:dyDescent="0.25">
      <c r="G351" s="11"/>
    </row>
    <row r="352" spans="7:7" s="10" customFormat="1" x14ac:dyDescent="0.25">
      <c r="G352" s="11"/>
    </row>
    <row r="353" spans="7:7" s="10" customFormat="1" x14ac:dyDescent="0.25">
      <c r="G353" s="11"/>
    </row>
    <row r="354" spans="7:7" s="10" customFormat="1" x14ac:dyDescent="0.25">
      <c r="G354" s="11"/>
    </row>
    <row r="355" spans="7:7" s="10" customFormat="1" x14ac:dyDescent="0.25">
      <c r="G355" s="11"/>
    </row>
    <row r="356" spans="7:7" s="10" customFormat="1" x14ac:dyDescent="0.25">
      <c r="G356" s="11"/>
    </row>
    <row r="357" spans="7:7" s="10" customFormat="1" x14ac:dyDescent="0.25">
      <c r="G357" s="11"/>
    </row>
    <row r="358" spans="7:7" s="10" customFormat="1" x14ac:dyDescent="0.25">
      <c r="G358" s="11"/>
    </row>
    <row r="359" spans="7:7" s="10" customFormat="1" x14ac:dyDescent="0.25">
      <c r="G359" s="11"/>
    </row>
    <row r="360" spans="7:7" s="10" customFormat="1" x14ac:dyDescent="0.25">
      <c r="G360" s="11"/>
    </row>
    <row r="361" spans="7:7" s="10" customFormat="1" x14ac:dyDescent="0.25">
      <c r="G361" s="11"/>
    </row>
    <row r="362" spans="7:7" s="10" customFormat="1" x14ac:dyDescent="0.25">
      <c r="G362" s="11"/>
    </row>
    <row r="363" spans="7:7" s="10" customFormat="1" x14ac:dyDescent="0.25">
      <c r="G363" s="11"/>
    </row>
    <row r="364" spans="7:7" s="10" customFormat="1" x14ac:dyDescent="0.25">
      <c r="G364" s="11"/>
    </row>
    <row r="365" spans="7:7" s="10" customFormat="1" x14ac:dyDescent="0.25">
      <c r="G365" s="11"/>
    </row>
    <row r="366" spans="7:7" s="10" customFormat="1" x14ac:dyDescent="0.25">
      <c r="G366" s="11"/>
    </row>
    <row r="367" spans="7:7" s="10" customFormat="1" x14ac:dyDescent="0.25">
      <c r="G367" s="11"/>
    </row>
    <row r="368" spans="7:7" s="10" customFormat="1" x14ac:dyDescent="0.25">
      <c r="G368" s="11"/>
    </row>
    <row r="369" spans="7:7" s="10" customFormat="1" x14ac:dyDescent="0.25">
      <c r="G369" s="11"/>
    </row>
    <row r="370" spans="7:7" s="10" customFormat="1" x14ac:dyDescent="0.25">
      <c r="G370" s="11"/>
    </row>
    <row r="371" spans="7:7" s="10" customFormat="1" x14ac:dyDescent="0.25">
      <c r="G371" s="11"/>
    </row>
    <row r="372" spans="7:7" s="10" customFormat="1" x14ac:dyDescent="0.25">
      <c r="G372" s="11"/>
    </row>
    <row r="373" spans="7:7" s="10" customFormat="1" x14ac:dyDescent="0.25">
      <c r="G373" s="11"/>
    </row>
    <row r="374" spans="7:7" s="10" customFormat="1" x14ac:dyDescent="0.25">
      <c r="G374" s="11"/>
    </row>
    <row r="375" spans="7:7" s="10" customFormat="1" x14ac:dyDescent="0.25">
      <c r="G375" s="11"/>
    </row>
    <row r="376" spans="7:7" s="10" customFormat="1" x14ac:dyDescent="0.25">
      <c r="G376" s="11"/>
    </row>
    <row r="377" spans="7:7" s="10" customFormat="1" x14ac:dyDescent="0.25">
      <c r="G377" s="11"/>
    </row>
    <row r="378" spans="7:7" s="10" customFormat="1" x14ac:dyDescent="0.25">
      <c r="G378" s="11"/>
    </row>
    <row r="379" spans="7:7" s="10" customFormat="1" x14ac:dyDescent="0.25">
      <c r="G379" s="11"/>
    </row>
    <row r="380" spans="7:7" s="10" customFormat="1" x14ac:dyDescent="0.25">
      <c r="G380" s="11"/>
    </row>
    <row r="381" spans="7:7" s="10" customFormat="1" x14ac:dyDescent="0.25">
      <c r="G381" s="11"/>
    </row>
    <row r="382" spans="7:7" s="10" customFormat="1" x14ac:dyDescent="0.25">
      <c r="G382" s="11"/>
    </row>
    <row r="383" spans="7:7" s="10" customFormat="1" x14ac:dyDescent="0.25">
      <c r="G383" s="11"/>
    </row>
    <row r="384" spans="7:7" s="10" customFormat="1" x14ac:dyDescent="0.25">
      <c r="G384" s="11"/>
    </row>
    <row r="385" spans="7:7" s="10" customFormat="1" x14ac:dyDescent="0.25">
      <c r="G385" s="11"/>
    </row>
    <row r="386" spans="7:7" s="10" customFormat="1" x14ac:dyDescent="0.25">
      <c r="G386" s="11"/>
    </row>
    <row r="387" spans="7:7" s="10" customFormat="1" x14ac:dyDescent="0.25">
      <c r="G387" s="11"/>
    </row>
    <row r="388" spans="7:7" s="10" customFormat="1" x14ac:dyDescent="0.25">
      <c r="G388" s="11"/>
    </row>
    <row r="389" spans="7:7" s="10" customFormat="1" x14ac:dyDescent="0.25">
      <c r="G389" s="11"/>
    </row>
    <row r="390" spans="7:7" s="10" customFormat="1" x14ac:dyDescent="0.25">
      <c r="G390" s="11"/>
    </row>
    <row r="391" spans="7:7" s="10" customFormat="1" x14ac:dyDescent="0.25">
      <c r="G391" s="11"/>
    </row>
    <row r="392" spans="7:7" s="10" customFormat="1" x14ac:dyDescent="0.25">
      <c r="G392" s="11"/>
    </row>
    <row r="393" spans="7:7" s="10" customFormat="1" x14ac:dyDescent="0.25">
      <c r="G393" s="11"/>
    </row>
    <row r="394" spans="7:7" s="10" customFormat="1" x14ac:dyDescent="0.25">
      <c r="G394" s="11"/>
    </row>
    <row r="395" spans="7:7" s="10" customFormat="1" x14ac:dyDescent="0.25">
      <c r="G395" s="11"/>
    </row>
    <row r="396" spans="7:7" s="10" customFormat="1" x14ac:dyDescent="0.25">
      <c r="G396" s="11"/>
    </row>
    <row r="397" spans="7:7" s="10" customFormat="1" x14ac:dyDescent="0.25">
      <c r="G397" s="11"/>
    </row>
    <row r="398" spans="7:7" s="10" customFormat="1" x14ac:dyDescent="0.25">
      <c r="G398" s="11"/>
    </row>
    <row r="399" spans="7:7" s="10" customFormat="1" x14ac:dyDescent="0.25">
      <c r="G399" s="11"/>
    </row>
    <row r="400" spans="7:7" s="10" customFormat="1" x14ac:dyDescent="0.25">
      <c r="G400" s="11"/>
    </row>
    <row r="401" spans="7:7" s="10" customFormat="1" x14ac:dyDescent="0.25">
      <c r="G401" s="11"/>
    </row>
    <row r="402" spans="7:7" s="10" customFormat="1" x14ac:dyDescent="0.25">
      <c r="G402" s="11"/>
    </row>
    <row r="403" spans="7:7" s="10" customFormat="1" x14ac:dyDescent="0.25">
      <c r="G403" s="11"/>
    </row>
    <row r="404" spans="7:7" s="10" customFormat="1" x14ac:dyDescent="0.25">
      <c r="G404" s="11"/>
    </row>
    <row r="405" spans="7:7" s="10" customFormat="1" x14ac:dyDescent="0.25">
      <c r="G405" s="11"/>
    </row>
    <row r="406" spans="7:7" s="10" customFormat="1" x14ac:dyDescent="0.25">
      <c r="G406" s="11"/>
    </row>
    <row r="407" spans="7:7" s="10" customFormat="1" x14ac:dyDescent="0.25">
      <c r="G407" s="11"/>
    </row>
    <row r="408" spans="7:7" s="10" customFormat="1" x14ac:dyDescent="0.25">
      <c r="G408" s="11"/>
    </row>
    <row r="409" spans="7:7" s="10" customFormat="1" x14ac:dyDescent="0.25">
      <c r="G409" s="11"/>
    </row>
    <row r="410" spans="7:7" s="10" customFormat="1" x14ac:dyDescent="0.25">
      <c r="G410" s="11"/>
    </row>
    <row r="411" spans="7:7" s="10" customFormat="1" x14ac:dyDescent="0.25">
      <c r="G411" s="11"/>
    </row>
    <row r="412" spans="7:7" s="10" customFormat="1" x14ac:dyDescent="0.25">
      <c r="G412" s="11"/>
    </row>
    <row r="413" spans="7:7" s="10" customFormat="1" x14ac:dyDescent="0.25">
      <c r="G413" s="11"/>
    </row>
    <row r="414" spans="7:7" s="10" customFormat="1" x14ac:dyDescent="0.25">
      <c r="G414" s="11"/>
    </row>
    <row r="415" spans="7:7" s="10" customFormat="1" x14ac:dyDescent="0.25">
      <c r="G415" s="11"/>
    </row>
    <row r="416" spans="7:7" s="10" customFormat="1" x14ac:dyDescent="0.25">
      <c r="G416" s="11"/>
    </row>
    <row r="417" spans="7:7" s="10" customFormat="1" x14ac:dyDescent="0.25">
      <c r="G417" s="11"/>
    </row>
    <row r="418" spans="7:7" s="10" customFormat="1" x14ac:dyDescent="0.25">
      <c r="G418" s="11"/>
    </row>
    <row r="419" spans="7:7" s="10" customFormat="1" x14ac:dyDescent="0.25">
      <c r="G419" s="11"/>
    </row>
    <row r="420" spans="7:7" s="10" customFormat="1" x14ac:dyDescent="0.25">
      <c r="G420" s="11"/>
    </row>
    <row r="421" spans="7:7" s="10" customFormat="1" x14ac:dyDescent="0.25">
      <c r="G421" s="11"/>
    </row>
    <row r="422" spans="7:7" s="10" customFormat="1" x14ac:dyDescent="0.25">
      <c r="G422" s="11"/>
    </row>
    <row r="423" spans="7:7" s="10" customFormat="1" x14ac:dyDescent="0.25">
      <c r="G423" s="11"/>
    </row>
    <row r="424" spans="7:7" s="10" customFormat="1" x14ac:dyDescent="0.25">
      <c r="G424" s="11"/>
    </row>
    <row r="425" spans="7:7" s="10" customFormat="1" x14ac:dyDescent="0.25">
      <c r="G425" s="11"/>
    </row>
    <row r="426" spans="7:7" s="10" customFormat="1" x14ac:dyDescent="0.25">
      <c r="G426" s="11"/>
    </row>
    <row r="427" spans="7:7" s="10" customFormat="1" x14ac:dyDescent="0.25">
      <c r="G427" s="11"/>
    </row>
    <row r="428" spans="7:7" s="10" customFormat="1" x14ac:dyDescent="0.25">
      <c r="G428" s="11"/>
    </row>
    <row r="429" spans="7:7" s="10" customFormat="1" x14ac:dyDescent="0.25">
      <c r="G429" s="11"/>
    </row>
    <row r="430" spans="7:7" s="10" customFormat="1" x14ac:dyDescent="0.25">
      <c r="G430" s="11"/>
    </row>
    <row r="431" spans="7:7" s="10" customFormat="1" x14ac:dyDescent="0.25">
      <c r="G431" s="11"/>
    </row>
    <row r="432" spans="7:7" s="10" customFormat="1" x14ac:dyDescent="0.25">
      <c r="G432" s="11"/>
    </row>
    <row r="433" spans="7:7" s="10" customFormat="1" x14ac:dyDescent="0.25">
      <c r="G433" s="11"/>
    </row>
    <row r="434" spans="7:7" s="10" customFormat="1" x14ac:dyDescent="0.25">
      <c r="G434" s="11"/>
    </row>
    <row r="435" spans="7:7" s="10" customFormat="1" x14ac:dyDescent="0.25">
      <c r="G435" s="11"/>
    </row>
    <row r="436" spans="7:7" s="10" customFormat="1" x14ac:dyDescent="0.25">
      <c r="G436" s="11"/>
    </row>
    <row r="437" spans="7:7" s="10" customFormat="1" x14ac:dyDescent="0.25">
      <c r="G437" s="11"/>
    </row>
    <row r="438" spans="7:7" s="10" customFormat="1" x14ac:dyDescent="0.25">
      <c r="G438" s="11"/>
    </row>
    <row r="439" spans="7:7" s="10" customFormat="1" x14ac:dyDescent="0.25">
      <c r="G439" s="11"/>
    </row>
    <row r="440" spans="7:7" s="10" customFormat="1" x14ac:dyDescent="0.25">
      <c r="G440" s="11"/>
    </row>
    <row r="441" spans="7:7" s="10" customFormat="1" x14ac:dyDescent="0.25">
      <c r="G441" s="11"/>
    </row>
    <row r="442" spans="7:7" s="10" customFormat="1" x14ac:dyDescent="0.25">
      <c r="G442" s="11"/>
    </row>
    <row r="443" spans="7:7" s="10" customFormat="1" x14ac:dyDescent="0.25">
      <c r="G443" s="11"/>
    </row>
    <row r="444" spans="7:7" s="10" customFormat="1" x14ac:dyDescent="0.25">
      <c r="G444" s="11"/>
    </row>
    <row r="445" spans="7:7" s="10" customFormat="1" x14ac:dyDescent="0.25">
      <c r="G445" s="11"/>
    </row>
    <row r="446" spans="7:7" s="10" customFormat="1" x14ac:dyDescent="0.25">
      <c r="G446" s="11"/>
    </row>
    <row r="447" spans="7:7" s="10" customFormat="1" x14ac:dyDescent="0.25">
      <c r="G447" s="11"/>
    </row>
    <row r="448" spans="7:7" s="10" customFormat="1" x14ac:dyDescent="0.25">
      <c r="G448" s="11"/>
    </row>
    <row r="449" spans="7:7" s="10" customFormat="1" x14ac:dyDescent="0.25">
      <c r="G449" s="11"/>
    </row>
    <row r="450" spans="7:7" s="10" customFormat="1" x14ac:dyDescent="0.25">
      <c r="G450" s="11"/>
    </row>
    <row r="451" spans="7:7" s="10" customFormat="1" x14ac:dyDescent="0.25">
      <c r="G451" s="11"/>
    </row>
    <row r="452" spans="7:7" s="10" customFormat="1" x14ac:dyDescent="0.25">
      <c r="G452" s="11"/>
    </row>
    <row r="453" spans="7:7" s="10" customFormat="1" x14ac:dyDescent="0.25">
      <c r="G453" s="11"/>
    </row>
    <row r="454" spans="7:7" s="10" customFormat="1" x14ac:dyDescent="0.25">
      <c r="G454" s="11"/>
    </row>
    <row r="455" spans="7:7" s="10" customFormat="1" x14ac:dyDescent="0.25">
      <c r="G455" s="11"/>
    </row>
    <row r="456" spans="7:7" s="10" customFormat="1" x14ac:dyDescent="0.25">
      <c r="G456" s="11"/>
    </row>
    <row r="457" spans="7:7" s="10" customFormat="1" x14ac:dyDescent="0.25">
      <c r="G457" s="11"/>
    </row>
    <row r="458" spans="7:7" s="10" customFormat="1" x14ac:dyDescent="0.25">
      <c r="G458" s="11"/>
    </row>
    <row r="459" spans="7:7" s="10" customFormat="1" x14ac:dyDescent="0.25">
      <c r="G459" s="11"/>
    </row>
    <row r="460" spans="7:7" s="10" customFormat="1" x14ac:dyDescent="0.25">
      <c r="G460" s="11"/>
    </row>
    <row r="461" spans="7:7" s="10" customFormat="1" x14ac:dyDescent="0.25">
      <c r="G461" s="11"/>
    </row>
    <row r="462" spans="7:7" s="10" customFormat="1" x14ac:dyDescent="0.25">
      <c r="G462" s="11"/>
    </row>
    <row r="463" spans="7:7" s="10" customFormat="1" x14ac:dyDescent="0.25">
      <c r="G463" s="11"/>
    </row>
    <row r="464" spans="7:7" s="10" customFormat="1" x14ac:dyDescent="0.25">
      <c r="G464" s="11"/>
    </row>
    <row r="465" spans="7:7" s="10" customFormat="1" x14ac:dyDescent="0.25">
      <c r="G465" s="11"/>
    </row>
    <row r="466" spans="7:7" s="10" customFormat="1" x14ac:dyDescent="0.25">
      <c r="G466" s="11"/>
    </row>
    <row r="467" spans="7:7" s="10" customFormat="1" x14ac:dyDescent="0.25">
      <c r="G467" s="11"/>
    </row>
    <row r="468" spans="7:7" s="10" customFormat="1" x14ac:dyDescent="0.25">
      <c r="G468" s="11"/>
    </row>
    <row r="469" spans="7:7" s="10" customFormat="1" x14ac:dyDescent="0.25">
      <c r="G469" s="11"/>
    </row>
    <row r="470" spans="7:7" s="10" customFormat="1" x14ac:dyDescent="0.25">
      <c r="G470" s="11"/>
    </row>
    <row r="471" spans="7:7" s="10" customFormat="1" x14ac:dyDescent="0.25">
      <c r="G471" s="11"/>
    </row>
    <row r="472" spans="7:7" s="10" customFormat="1" x14ac:dyDescent="0.25">
      <c r="G472" s="11"/>
    </row>
    <row r="473" spans="7:7" s="10" customFormat="1" x14ac:dyDescent="0.25">
      <c r="G473" s="11"/>
    </row>
    <row r="474" spans="7:7" s="10" customFormat="1" x14ac:dyDescent="0.25">
      <c r="G474" s="11"/>
    </row>
    <row r="475" spans="7:7" s="10" customFormat="1" x14ac:dyDescent="0.25">
      <c r="G475" s="11"/>
    </row>
    <row r="476" spans="7:7" s="10" customFormat="1" x14ac:dyDescent="0.25">
      <c r="G476" s="11"/>
    </row>
    <row r="477" spans="7:7" s="10" customFormat="1" x14ac:dyDescent="0.25">
      <c r="G477" s="11"/>
    </row>
    <row r="478" spans="7:7" s="10" customFormat="1" x14ac:dyDescent="0.25">
      <c r="G478" s="11"/>
    </row>
    <row r="479" spans="7:7" s="10" customFormat="1" x14ac:dyDescent="0.25">
      <c r="G479" s="11"/>
    </row>
    <row r="480" spans="7:7" s="10" customFormat="1" x14ac:dyDescent="0.25">
      <c r="G480" s="11"/>
    </row>
    <row r="481" spans="7:7" s="10" customFormat="1" x14ac:dyDescent="0.25">
      <c r="G481" s="11"/>
    </row>
    <row r="482" spans="7:7" s="10" customFormat="1" x14ac:dyDescent="0.25">
      <c r="G482" s="11"/>
    </row>
    <row r="483" spans="7:7" s="10" customFormat="1" x14ac:dyDescent="0.25">
      <c r="G483" s="11"/>
    </row>
    <row r="484" spans="7:7" s="10" customFormat="1" x14ac:dyDescent="0.25">
      <c r="G484" s="11"/>
    </row>
    <row r="485" spans="7:7" s="10" customFormat="1" x14ac:dyDescent="0.25">
      <c r="G485" s="11"/>
    </row>
    <row r="486" spans="7:7" s="10" customFormat="1" x14ac:dyDescent="0.25">
      <c r="G486" s="11"/>
    </row>
    <row r="487" spans="7:7" s="10" customFormat="1" x14ac:dyDescent="0.25">
      <c r="G487" s="11"/>
    </row>
    <row r="488" spans="7:7" s="10" customFormat="1" x14ac:dyDescent="0.25">
      <c r="G488" s="11"/>
    </row>
    <row r="489" spans="7:7" s="10" customFormat="1" x14ac:dyDescent="0.25">
      <c r="G489" s="11"/>
    </row>
    <row r="490" spans="7:7" s="10" customFormat="1" x14ac:dyDescent="0.25">
      <c r="G490" s="11"/>
    </row>
    <row r="491" spans="7:7" s="10" customFormat="1" x14ac:dyDescent="0.25">
      <c r="G491" s="11"/>
    </row>
    <row r="492" spans="7:7" s="10" customFormat="1" x14ac:dyDescent="0.25">
      <c r="G492" s="11"/>
    </row>
    <row r="493" spans="7:7" s="10" customFormat="1" x14ac:dyDescent="0.25">
      <c r="G493" s="11"/>
    </row>
    <row r="494" spans="7:7" s="10" customFormat="1" x14ac:dyDescent="0.25">
      <c r="G494" s="11"/>
    </row>
    <row r="495" spans="7:7" s="10" customFormat="1" x14ac:dyDescent="0.25">
      <c r="G495" s="11"/>
    </row>
    <row r="496" spans="7:7" s="10" customFormat="1" x14ac:dyDescent="0.25">
      <c r="G496" s="11"/>
    </row>
    <row r="497" spans="7:7" s="10" customFormat="1" x14ac:dyDescent="0.25">
      <c r="G497" s="11"/>
    </row>
    <row r="498" spans="7:7" s="10" customFormat="1" x14ac:dyDescent="0.25">
      <c r="G498" s="11"/>
    </row>
    <row r="499" spans="7:7" s="10" customFormat="1" x14ac:dyDescent="0.25">
      <c r="G499" s="11"/>
    </row>
    <row r="500" spans="7:7" s="10" customFormat="1" x14ac:dyDescent="0.25">
      <c r="G500" s="11"/>
    </row>
    <row r="501" spans="7:7" s="10" customFormat="1" x14ac:dyDescent="0.25">
      <c r="G501" s="11"/>
    </row>
    <row r="502" spans="7:7" s="10" customFormat="1" x14ac:dyDescent="0.25">
      <c r="G502" s="11"/>
    </row>
    <row r="503" spans="7:7" s="10" customFormat="1" x14ac:dyDescent="0.25">
      <c r="G503" s="11"/>
    </row>
    <row r="504" spans="7:7" s="10" customFormat="1" x14ac:dyDescent="0.25">
      <c r="G504" s="11"/>
    </row>
    <row r="505" spans="7:7" s="10" customFormat="1" x14ac:dyDescent="0.25">
      <c r="G505" s="11"/>
    </row>
    <row r="506" spans="7:7" s="10" customFormat="1" x14ac:dyDescent="0.25">
      <c r="G506" s="11"/>
    </row>
    <row r="507" spans="7:7" s="10" customFormat="1" x14ac:dyDescent="0.25">
      <c r="G507" s="11"/>
    </row>
    <row r="508" spans="7:7" s="10" customFormat="1" x14ac:dyDescent="0.25">
      <c r="G508" s="11"/>
    </row>
    <row r="509" spans="7:7" s="10" customFormat="1" x14ac:dyDescent="0.25">
      <c r="G509" s="11"/>
    </row>
    <row r="510" spans="7:7" s="10" customFormat="1" x14ac:dyDescent="0.25">
      <c r="G510" s="11"/>
    </row>
    <row r="511" spans="7:7" s="10" customFormat="1" x14ac:dyDescent="0.25">
      <c r="G511" s="11"/>
    </row>
    <row r="512" spans="7:7" s="10" customFormat="1" x14ac:dyDescent="0.25">
      <c r="G512" s="11"/>
    </row>
    <row r="513" spans="7:7" s="10" customFormat="1" x14ac:dyDescent="0.25">
      <c r="G513" s="11"/>
    </row>
    <row r="514" spans="7:7" s="10" customFormat="1" x14ac:dyDescent="0.25">
      <c r="G514" s="11"/>
    </row>
    <row r="515" spans="7:7" s="10" customFormat="1" x14ac:dyDescent="0.25">
      <c r="G515" s="11"/>
    </row>
    <row r="516" spans="7:7" s="10" customFormat="1" x14ac:dyDescent="0.25">
      <c r="G516" s="11"/>
    </row>
    <row r="517" spans="7:7" s="10" customFormat="1" x14ac:dyDescent="0.25">
      <c r="G517" s="11"/>
    </row>
    <row r="518" spans="7:7" s="10" customFormat="1" x14ac:dyDescent="0.25">
      <c r="G518" s="11"/>
    </row>
    <row r="519" spans="7:7" s="10" customFormat="1" x14ac:dyDescent="0.25">
      <c r="G519" s="11"/>
    </row>
    <row r="520" spans="7:7" s="10" customFormat="1" x14ac:dyDescent="0.25">
      <c r="G520" s="11"/>
    </row>
    <row r="521" spans="7:7" s="10" customFormat="1" x14ac:dyDescent="0.25">
      <c r="G521" s="11"/>
    </row>
    <row r="522" spans="7:7" s="10" customFormat="1" x14ac:dyDescent="0.25">
      <c r="G522" s="11"/>
    </row>
    <row r="523" spans="7:7" s="10" customFormat="1" x14ac:dyDescent="0.25">
      <c r="G523" s="11"/>
    </row>
    <row r="524" spans="7:7" s="10" customFormat="1" x14ac:dyDescent="0.25">
      <c r="G524" s="11"/>
    </row>
    <row r="525" spans="7:7" s="10" customFormat="1" x14ac:dyDescent="0.25">
      <c r="G525" s="11"/>
    </row>
    <row r="526" spans="7:7" s="10" customFormat="1" x14ac:dyDescent="0.25">
      <c r="G526" s="11"/>
    </row>
    <row r="527" spans="7:7" s="10" customFormat="1" x14ac:dyDescent="0.25">
      <c r="G527" s="11"/>
    </row>
    <row r="528" spans="7:7" s="10" customFormat="1" x14ac:dyDescent="0.25">
      <c r="G528" s="11"/>
    </row>
    <row r="529" spans="7:7" s="10" customFormat="1" x14ac:dyDescent="0.25">
      <c r="G529" s="11"/>
    </row>
    <row r="530" spans="7:7" s="10" customFormat="1" x14ac:dyDescent="0.25">
      <c r="G530" s="11"/>
    </row>
    <row r="531" spans="7:7" s="10" customFormat="1" x14ac:dyDescent="0.25">
      <c r="G531" s="11"/>
    </row>
    <row r="532" spans="7:7" s="10" customFormat="1" x14ac:dyDescent="0.25">
      <c r="G532" s="11"/>
    </row>
    <row r="533" spans="7:7" s="10" customFormat="1" x14ac:dyDescent="0.25">
      <c r="G533" s="11"/>
    </row>
    <row r="534" spans="7:7" s="10" customFormat="1" x14ac:dyDescent="0.25">
      <c r="G534" s="11"/>
    </row>
    <row r="535" spans="7:7" s="10" customFormat="1" x14ac:dyDescent="0.25">
      <c r="G535" s="11"/>
    </row>
    <row r="536" spans="7:7" s="10" customFormat="1" x14ac:dyDescent="0.25">
      <c r="G536" s="11"/>
    </row>
    <row r="537" spans="7:7" s="10" customFormat="1" x14ac:dyDescent="0.25">
      <c r="G537" s="11"/>
    </row>
    <row r="538" spans="7:7" s="10" customFormat="1" x14ac:dyDescent="0.25">
      <c r="G538" s="11"/>
    </row>
    <row r="539" spans="7:7" s="10" customFormat="1" x14ac:dyDescent="0.25">
      <c r="G539" s="11"/>
    </row>
    <row r="540" spans="7:7" s="10" customFormat="1" x14ac:dyDescent="0.25">
      <c r="G540" s="11"/>
    </row>
    <row r="541" spans="7:7" s="10" customFormat="1" x14ac:dyDescent="0.25">
      <c r="G541" s="11"/>
    </row>
    <row r="542" spans="7:7" s="10" customFormat="1" x14ac:dyDescent="0.25">
      <c r="G542" s="11"/>
    </row>
    <row r="543" spans="7:7" s="10" customFormat="1" x14ac:dyDescent="0.25">
      <c r="G543" s="11"/>
    </row>
    <row r="544" spans="7:7" s="10" customFormat="1" x14ac:dyDescent="0.25">
      <c r="G544" s="11"/>
    </row>
    <row r="545" spans="7:7" s="10" customFormat="1" x14ac:dyDescent="0.25">
      <c r="G545" s="11"/>
    </row>
    <row r="546" spans="7:7" s="10" customFormat="1" x14ac:dyDescent="0.25">
      <c r="G546" s="11"/>
    </row>
    <row r="547" spans="7:7" s="10" customFormat="1" x14ac:dyDescent="0.25">
      <c r="G547" s="11"/>
    </row>
    <row r="548" spans="7:7" s="10" customFormat="1" x14ac:dyDescent="0.25">
      <c r="G548" s="11"/>
    </row>
    <row r="549" spans="7:7" s="10" customFormat="1" x14ac:dyDescent="0.25">
      <c r="G549" s="11"/>
    </row>
    <row r="550" spans="7:7" s="10" customFormat="1" x14ac:dyDescent="0.25">
      <c r="G550" s="11"/>
    </row>
    <row r="551" spans="7:7" s="10" customFormat="1" x14ac:dyDescent="0.25">
      <c r="G551" s="11"/>
    </row>
    <row r="552" spans="7:7" s="10" customFormat="1" x14ac:dyDescent="0.25">
      <c r="G552" s="11"/>
    </row>
    <row r="553" spans="7:7" s="10" customFormat="1" x14ac:dyDescent="0.25">
      <c r="G553" s="11"/>
    </row>
    <row r="554" spans="7:7" s="10" customFormat="1" x14ac:dyDescent="0.25">
      <c r="G554" s="11"/>
    </row>
    <row r="555" spans="7:7" s="10" customFormat="1" x14ac:dyDescent="0.25">
      <c r="G555" s="11"/>
    </row>
    <row r="556" spans="7:7" s="10" customFormat="1" x14ac:dyDescent="0.25">
      <c r="G556" s="11"/>
    </row>
    <row r="557" spans="7:7" s="10" customFormat="1" x14ac:dyDescent="0.25">
      <c r="G557" s="11"/>
    </row>
    <row r="558" spans="7:7" s="10" customFormat="1" x14ac:dyDescent="0.25">
      <c r="G558" s="11"/>
    </row>
    <row r="559" spans="7:7" s="10" customFormat="1" x14ac:dyDescent="0.25">
      <c r="G559" s="11"/>
    </row>
    <row r="560" spans="7:7" s="10" customFormat="1" x14ac:dyDescent="0.25">
      <c r="G560" s="11"/>
    </row>
    <row r="561" spans="7:7" s="10" customFormat="1" x14ac:dyDescent="0.25">
      <c r="G561" s="11"/>
    </row>
    <row r="562" spans="7:7" s="10" customFormat="1" x14ac:dyDescent="0.25">
      <c r="G562" s="11"/>
    </row>
    <row r="563" spans="7:7" s="10" customFormat="1" x14ac:dyDescent="0.25">
      <c r="G563" s="11"/>
    </row>
    <row r="564" spans="7:7" s="10" customFormat="1" x14ac:dyDescent="0.25">
      <c r="G564" s="11"/>
    </row>
    <row r="565" spans="7:7" s="10" customFormat="1" x14ac:dyDescent="0.25">
      <c r="G565" s="11"/>
    </row>
    <row r="566" spans="7:7" s="10" customFormat="1" x14ac:dyDescent="0.25">
      <c r="G566" s="11"/>
    </row>
    <row r="567" spans="7:7" s="10" customFormat="1" x14ac:dyDescent="0.25">
      <c r="G567" s="11"/>
    </row>
    <row r="568" spans="7:7" s="10" customFormat="1" x14ac:dyDescent="0.25">
      <c r="G568" s="11"/>
    </row>
    <row r="569" spans="7:7" s="10" customFormat="1" x14ac:dyDescent="0.25">
      <c r="G569" s="11"/>
    </row>
    <row r="570" spans="7:7" s="10" customFormat="1" x14ac:dyDescent="0.25">
      <c r="G570" s="11"/>
    </row>
    <row r="571" spans="7:7" s="10" customFormat="1" x14ac:dyDescent="0.25">
      <c r="G571" s="11"/>
    </row>
    <row r="572" spans="7:7" s="10" customFormat="1" x14ac:dyDescent="0.25">
      <c r="G572" s="11"/>
    </row>
    <row r="573" spans="7:7" s="10" customFormat="1" x14ac:dyDescent="0.25">
      <c r="G573" s="11"/>
    </row>
    <row r="574" spans="7:7" s="10" customFormat="1" x14ac:dyDescent="0.25">
      <c r="G574" s="11"/>
    </row>
    <row r="575" spans="7:7" s="10" customFormat="1" x14ac:dyDescent="0.25">
      <c r="G575" s="11"/>
    </row>
    <row r="576" spans="7:7" s="10" customFormat="1" x14ac:dyDescent="0.25">
      <c r="G576" s="11"/>
    </row>
    <row r="577" spans="7:7" s="10" customFormat="1" x14ac:dyDescent="0.25">
      <c r="G577" s="11"/>
    </row>
    <row r="578" spans="7:7" s="10" customFormat="1" x14ac:dyDescent="0.25">
      <c r="G578" s="11"/>
    </row>
    <row r="579" spans="7:7" s="10" customFormat="1" x14ac:dyDescent="0.25">
      <c r="G579" s="11"/>
    </row>
    <row r="580" spans="7:7" s="10" customFormat="1" x14ac:dyDescent="0.25">
      <c r="G580" s="11"/>
    </row>
    <row r="581" spans="7:7" s="10" customFormat="1" x14ac:dyDescent="0.25">
      <c r="G581" s="11"/>
    </row>
    <row r="582" spans="7:7" s="10" customFormat="1" x14ac:dyDescent="0.25">
      <c r="G582" s="11"/>
    </row>
    <row r="583" spans="7:7" s="10" customFormat="1" x14ac:dyDescent="0.25">
      <c r="G583" s="11"/>
    </row>
    <row r="584" spans="7:7" s="10" customFormat="1" x14ac:dyDescent="0.25">
      <c r="G584" s="11"/>
    </row>
    <row r="585" spans="7:7" s="10" customFormat="1" x14ac:dyDescent="0.25">
      <c r="G585" s="11"/>
    </row>
    <row r="586" spans="7:7" s="10" customFormat="1" x14ac:dyDescent="0.25">
      <c r="G586" s="11"/>
    </row>
    <row r="587" spans="7:7" s="10" customFormat="1" x14ac:dyDescent="0.25">
      <c r="G587" s="11"/>
    </row>
    <row r="588" spans="7:7" s="10" customFormat="1" x14ac:dyDescent="0.25">
      <c r="G588" s="11"/>
    </row>
    <row r="589" spans="7:7" s="10" customFormat="1" x14ac:dyDescent="0.25">
      <c r="G589" s="11"/>
    </row>
    <row r="590" spans="7:7" s="10" customFormat="1" x14ac:dyDescent="0.25">
      <c r="G590" s="11"/>
    </row>
    <row r="591" spans="7:7" s="10" customFormat="1" x14ac:dyDescent="0.25">
      <c r="G591" s="11"/>
    </row>
    <row r="592" spans="7:7" s="10" customFormat="1" x14ac:dyDescent="0.25">
      <c r="G592" s="11"/>
    </row>
    <row r="593" spans="7:7" s="10" customFormat="1" x14ac:dyDescent="0.25">
      <c r="G593" s="11"/>
    </row>
    <row r="594" spans="7:7" s="10" customFormat="1" x14ac:dyDescent="0.25">
      <c r="G594" s="11"/>
    </row>
    <row r="595" spans="7:7" s="10" customFormat="1" x14ac:dyDescent="0.25">
      <c r="G595" s="11"/>
    </row>
    <row r="596" spans="7:7" s="10" customFormat="1" x14ac:dyDescent="0.25">
      <c r="G596" s="11"/>
    </row>
    <row r="597" spans="7:7" s="10" customFormat="1" x14ac:dyDescent="0.25">
      <c r="G597" s="11"/>
    </row>
    <row r="598" spans="7:7" s="10" customFormat="1" x14ac:dyDescent="0.25">
      <c r="G598" s="11"/>
    </row>
    <row r="599" spans="7:7" s="10" customFormat="1" x14ac:dyDescent="0.25">
      <c r="G599" s="11"/>
    </row>
    <row r="600" spans="7:7" s="10" customFormat="1" x14ac:dyDescent="0.25">
      <c r="G600" s="11"/>
    </row>
    <row r="601" spans="7:7" s="10" customFormat="1" x14ac:dyDescent="0.25">
      <c r="G601" s="11"/>
    </row>
    <row r="602" spans="7:7" s="10" customFormat="1" x14ac:dyDescent="0.25">
      <c r="G602" s="11"/>
    </row>
    <row r="603" spans="7:7" s="10" customFormat="1" x14ac:dyDescent="0.25">
      <c r="G603" s="11"/>
    </row>
    <row r="604" spans="7:7" s="10" customFormat="1" x14ac:dyDescent="0.25">
      <c r="G604" s="11"/>
    </row>
    <row r="605" spans="7:7" s="10" customFormat="1" x14ac:dyDescent="0.25">
      <c r="G605" s="11"/>
    </row>
    <row r="606" spans="7:7" s="10" customFormat="1" x14ac:dyDescent="0.25">
      <c r="G606" s="11"/>
    </row>
  </sheetData>
  <customSheetViews>
    <customSheetView guid="{9EB21A3D-2DDF-4791-8F20-9103084E8966}" fitToPage="1" topLeftCell="C1">
      <pane ySplit="2" topLeftCell="A4" activePane="bottomLeft" state="frozen"/>
      <selection pane="bottomLeft" activeCell="G14" sqref="G14"/>
      <pageMargins left="0" right="0" top="0" bottom="0" header="0" footer="0"/>
      <pageSetup paperSize="9" scale="68" fitToHeight="0" orientation="landscape" r:id="rId1"/>
    </customSheetView>
  </customSheetViews>
  <mergeCells count="1">
    <mergeCell ref="A1:H1"/>
  </mergeCells>
  <conditionalFormatting sqref="I1:I2">
    <cfRule type="containsText" dxfId="16" priority="1" operator="containsText" text="Ongoing">
      <formula>NOT(ISERROR(SEARCH("Ongoing",I1)))</formula>
    </cfRule>
    <cfRule type="containsText" dxfId="15" priority="2" operator="containsText" text="No">
      <formula>NOT(ISERROR(SEARCH("No",I1)))</formula>
    </cfRule>
    <cfRule type="containsText" dxfId="14" priority="3" operator="containsText" text="Yes">
      <formula>NOT(ISERROR(SEARCH("Yes",I1)))</formula>
    </cfRule>
  </conditionalFormatting>
  <pageMargins left="0.7" right="0.7" top="0.75" bottom="0.75" header="0.3" footer="0.3"/>
  <pageSetup paperSize="9" scale="68" fitToHeight="0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EDEDED"/>
  </sheetPr>
  <dimension ref="A1:BU1048573"/>
  <sheetViews>
    <sheetView zoomScale="120" zoomScaleNormal="120" workbookViewId="0">
      <pane xSplit="5" ySplit="6" topLeftCell="F22" activePane="bottomRight" state="frozen"/>
      <selection pane="topRight" activeCell="F1" sqref="F1"/>
      <selection pane="bottomLeft" activeCell="A12" sqref="A12"/>
      <selection pane="bottomRight" activeCell="C22" sqref="C22"/>
    </sheetView>
  </sheetViews>
  <sheetFormatPr defaultRowHeight="12.75" x14ac:dyDescent="0.2"/>
  <cols>
    <col min="1" max="1" width="5.5703125" style="3" customWidth="1"/>
    <col min="2" max="2" width="53.140625" style="4" bestFit="1" customWidth="1"/>
    <col min="3" max="3" width="34.140625" style="4" customWidth="1"/>
    <col min="4" max="4" width="17.85546875" style="4" customWidth="1"/>
    <col min="5" max="5" width="16.140625" style="4" customWidth="1"/>
    <col min="6" max="73" width="6.85546875" style="4" customWidth="1"/>
    <col min="74" max="16384" width="9.140625" style="9"/>
  </cols>
  <sheetData>
    <row r="1" spans="1:73" x14ac:dyDescent="0.2">
      <c r="A1" s="87" t="s">
        <v>43</v>
      </c>
      <c r="B1" s="89" t="s">
        <v>44</v>
      </c>
      <c r="C1" s="7"/>
      <c r="R1" s="5"/>
      <c r="S1" s="5"/>
    </row>
    <row r="2" spans="1:73" x14ac:dyDescent="0.2">
      <c r="A2" s="88"/>
      <c r="B2" s="90" t="s">
        <v>45</v>
      </c>
      <c r="C2" s="6"/>
      <c r="R2" s="5"/>
      <c r="S2" s="5"/>
    </row>
    <row r="3" spans="1:73" x14ac:dyDescent="0.2">
      <c r="A3" s="88"/>
      <c r="B3" s="91" t="s">
        <v>46</v>
      </c>
      <c r="C3" s="6"/>
      <c r="R3" s="5"/>
      <c r="S3" s="5"/>
    </row>
    <row r="4" spans="1:73" x14ac:dyDescent="0.2">
      <c r="A4" s="88"/>
      <c r="B4" s="92" t="s">
        <v>47</v>
      </c>
      <c r="C4" s="6"/>
      <c r="R4" s="5"/>
      <c r="S4" s="5"/>
    </row>
    <row r="5" spans="1:73" s="53" customFormat="1" ht="24.75" x14ac:dyDescent="0.2">
      <c r="A5" s="51"/>
      <c r="B5" s="52"/>
      <c r="C5" s="52"/>
      <c r="D5" s="52"/>
      <c r="E5" s="52"/>
      <c r="F5" s="105" t="s">
        <v>48</v>
      </c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  <c r="BK5" s="105"/>
      <c r="BL5" s="105"/>
      <c r="BM5" s="105"/>
      <c r="BN5" s="105"/>
      <c r="BO5" s="105"/>
      <c r="BP5" s="105"/>
      <c r="BQ5" s="105"/>
      <c r="BR5" s="105"/>
      <c r="BS5" s="105"/>
      <c r="BT5" s="105"/>
      <c r="BU5" s="105"/>
    </row>
    <row r="6" spans="1:73" s="18" customFormat="1" ht="30" x14ac:dyDescent="0.2">
      <c r="A6" s="15" t="s">
        <v>49</v>
      </c>
      <c r="B6" s="15" t="s">
        <v>50</v>
      </c>
      <c r="C6" s="15" t="s">
        <v>51</v>
      </c>
      <c r="D6" s="15" t="s">
        <v>52</v>
      </c>
      <c r="E6" s="15" t="s">
        <v>53</v>
      </c>
      <c r="F6" s="85" t="s">
        <v>54</v>
      </c>
      <c r="G6" s="85" t="s">
        <v>54</v>
      </c>
      <c r="H6" s="86" t="s">
        <v>54</v>
      </c>
      <c r="I6" s="86" t="s">
        <v>54</v>
      </c>
      <c r="J6" s="85" t="s">
        <v>54</v>
      </c>
      <c r="K6" s="85" t="s">
        <v>54</v>
      </c>
      <c r="L6" s="85" t="s">
        <v>54</v>
      </c>
      <c r="M6" s="85" t="s">
        <v>54</v>
      </c>
      <c r="N6" s="85" t="s">
        <v>54</v>
      </c>
      <c r="O6" s="85" t="s">
        <v>54</v>
      </c>
      <c r="P6" s="85" t="s">
        <v>54</v>
      </c>
      <c r="Q6" s="85" t="s">
        <v>54</v>
      </c>
      <c r="R6" s="85" t="s">
        <v>54</v>
      </c>
      <c r="S6" s="85" t="s">
        <v>54</v>
      </c>
      <c r="T6" s="85" t="s">
        <v>54</v>
      </c>
      <c r="U6" s="85" t="s">
        <v>54</v>
      </c>
      <c r="V6" s="85" t="s">
        <v>54</v>
      </c>
      <c r="W6" s="85" t="s">
        <v>54</v>
      </c>
      <c r="X6" s="85" t="s">
        <v>54</v>
      </c>
      <c r="Y6" s="85" t="s">
        <v>54</v>
      </c>
      <c r="Z6" s="85" t="s">
        <v>54</v>
      </c>
      <c r="AA6" s="85" t="s">
        <v>54</v>
      </c>
      <c r="AB6" s="85" t="s">
        <v>54</v>
      </c>
      <c r="AC6" s="85" t="s">
        <v>54</v>
      </c>
      <c r="AD6" s="85" t="s">
        <v>54</v>
      </c>
      <c r="AE6" s="85" t="s">
        <v>54</v>
      </c>
      <c r="AF6" s="85" t="s">
        <v>54</v>
      </c>
      <c r="AG6" s="85" t="s">
        <v>54</v>
      </c>
      <c r="AH6" s="85" t="s">
        <v>54</v>
      </c>
      <c r="AI6" s="85" t="s">
        <v>54</v>
      </c>
      <c r="AJ6" s="85" t="s">
        <v>54</v>
      </c>
      <c r="AK6" s="85" t="s">
        <v>54</v>
      </c>
      <c r="AL6" s="85" t="s">
        <v>54</v>
      </c>
      <c r="AM6" s="85" t="s">
        <v>54</v>
      </c>
      <c r="AN6" s="85" t="s">
        <v>54</v>
      </c>
      <c r="AO6" s="85" t="s">
        <v>54</v>
      </c>
      <c r="AP6" s="85" t="s">
        <v>54</v>
      </c>
      <c r="AQ6" s="85" t="s">
        <v>54</v>
      </c>
      <c r="AR6" s="85" t="s">
        <v>54</v>
      </c>
      <c r="AS6" s="85" t="s">
        <v>54</v>
      </c>
      <c r="AT6" s="85" t="s">
        <v>54</v>
      </c>
      <c r="AU6" s="85" t="s">
        <v>54</v>
      </c>
      <c r="AV6" s="85" t="s">
        <v>54</v>
      </c>
      <c r="AW6" s="85" t="s">
        <v>54</v>
      </c>
      <c r="AX6" s="85" t="s">
        <v>54</v>
      </c>
      <c r="AY6" s="85" t="s">
        <v>54</v>
      </c>
      <c r="AZ6" s="85" t="s">
        <v>54</v>
      </c>
      <c r="BA6" s="85" t="s">
        <v>54</v>
      </c>
      <c r="BB6" s="85" t="s">
        <v>54</v>
      </c>
      <c r="BC6" s="85" t="s">
        <v>54</v>
      </c>
      <c r="BD6" s="85" t="s">
        <v>54</v>
      </c>
      <c r="BE6" s="85" t="s">
        <v>54</v>
      </c>
      <c r="BF6" s="85" t="s">
        <v>54</v>
      </c>
      <c r="BG6" s="85" t="s">
        <v>54</v>
      </c>
      <c r="BH6" s="85" t="s">
        <v>54</v>
      </c>
      <c r="BI6" s="85" t="s">
        <v>54</v>
      </c>
      <c r="BJ6" s="85" t="s">
        <v>54</v>
      </c>
      <c r="BK6" s="85" t="s">
        <v>54</v>
      </c>
      <c r="BL6" s="85" t="s">
        <v>54</v>
      </c>
      <c r="BM6" s="85" t="s">
        <v>54</v>
      </c>
      <c r="BN6" s="85" t="s">
        <v>54</v>
      </c>
      <c r="BO6" s="85" t="s">
        <v>54</v>
      </c>
      <c r="BP6" s="85" t="s">
        <v>54</v>
      </c>
      <c r="BQ6" s="85" t="s">
        <v>54</v>
      </c>
      <c r="BR6" s="85" t="s">
        <v>54</v>
      </c>
      <c r="BS6" s="85" t="s">
        <v>54</v>
      </c>
      <c r="BT6" s="85" t="s">
        <v>54</v>
      </c>
      <c r="BU6" s="85" t="s">
        <v>54</v>
      </c>
    </row>
    <row r="7" spans="1:73" s="61" customFormat="1" x14ac:dyDescent="0.2">
      <c r="A7" s="54"/>
      <c r="B7" s="55"/>
      <c r="C7" s="55"/>
      <c r="D7" s="56"/>
      <c r="E7" s="55"/>
      <c r="F7" s="57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7"/>
      <c r="T7" s="58"/>
      <c r="U7" s="58"/>
      <c r="V7" s="58"/>
      <c r="W7" s="58"/>
      <c r="X7" s="58"/>
      <c r="Y7" s="59"/>
      <c r="Z7" s="57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7"/>
      <c r="AO7" s="58"/>
      <c r="AP7" s="58"/>
      <c r="AQ7" s="58"/>
      <c r="AR7" s="58"/>
      <c r="AS7" s="57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7"/>
      <c r="BF7" s="59"/>
      <c r="BG7" s="58"/>
      <c r="BH7" s="58"/>
      <c r="BI7" s="58"/>
      <c r="BJ7" s="58"/>
      <c r="BK7" s="58"/>
      <c r="BL7" s="60"/>
      <c r="BM7" s="59"/>
      <c r="BN7" s="60"/>
      <c r="BO7" s="60"/>
      <c r="BP7" s="60"/>
      <c r="BQ7" s="60"/>
      <c r="BR7" s="57"/>
      <c r="BS7" s="60"/>
      <c r="BT7" s="60"/>
      <c r="BU7" s="60"/>
    </row>
    <row r="8" spans="1:73" s="61" customFormat="1" x14ac:dyDescent="0.2">
      <c r="A8" s="62"/>
      <c r="B8" s="63"/>
      <c r="C8" s="63"/>
      <c r="D8" s="64"/>
      <c r="E8" s="63"/>
      <c r="F8" s="65"/>
      <c r="G8" s="66"/>
      <c r="H8" s="66"/>
      <c r="I8" s="66"/>
      <c r="J8" s="66"/>
      <c r="K8" s="66"/>
      <c r="L8" s="66"/>
      <c r="M8" s="67"/>
      <c r="N8" s="66"/>
      <c r="O8" s="66"/>
      <c r="P8" s="66"/>
      <c r="Q8" s="67"/>
      <c r="R8" s="66"/>
      <c r="S8" s="66"/>
      <c r="T8" s="66"/>
      <c r="U8" s="67"/>
      <c r="V8" s="66"/>
      <c r="W8" s="66"/>
      <c r="X8" s="66"/>
      <c r="Y8" s="67"/>
      <c r="Z8" s="66"/>
      <c r="AA8" s="66"/>
      <c r="AB8" s="66"/>
      <c r="AC8" s="67"/>
      <c r="AD8" s="66"/>
      <c r="AE8" s="66"/>
      <c r="AF8" s="66"/>
      <c r="AG8" s="67"/>
      <c r="AH8" s="66"/>
      <c r="AI8" s="66"/>
      <c r="AJ8" s="66"/>
      <c r="AK8" s="67"/>
      <c r="AL8" s="66"/>
      <c r="AM8" s="66"/>
      <c r="AN8" s="66"/>
      <c r="AO8" s="67"/>
      <c r="AP8" s="66"/>
      <c r="AQ8" s="66"/>
      <c r="AR8" s="66"/>
      <c r="AS8" s="66"/>
      <c r="AT8" s="67"/>
      <c r="AU8" s="66"/>
      <c r="AV8" s="66"/>
      <c r="AW8" s="66"/>
      <c r="AX8" s="67"/>
      <c r="AY8" s="66"/>
      <c r="AZ8" s="66"/>
      <c r="BA8" s="66"/>
      <c r="BB8" s="67"/>
      <c r="BC8" s="66"/>
      <c r="BD8" s="66"/>
      <c r="BE8" s="66"/>
      <c r="BF8" s="67"/>
      <c r="BG8" s="66"/>
      <c r="BH8" s="66"/>
      <c r="BI8" s="66"/>
      <c r="BJ8" s="67"/>
      <c r="BK8" s="66"/>
      <c r="BL8" s="68"/>
      <c r="BM8" s="68"/>
      <c r="BN8" s="67"/>
      <c r="BO8" s="68"/>
      <c r="BP8" s="68"/>
      <c r="BQ8" s="68"/>
      <c r="BR8" s="67"/>
      <c r="BS8" s="68"/>
      <c r="BT8" s="68"/>
      <c r="BU8" s="68"/>
    </row>
    <row r="9" spans="1:73" s="61" customFormat="1" x14ac:dyDescent="0.2">
      <c r="A9" s="62"/>
      <c r="B9" s="63"/>
      <c r="C9" s="63"/>
      <c r="D9" s="64"/>
      <c r="E9" s="69"/>
      <c r="F9" s="65"/>
      <c r="G9" s="70"/>
      <c r="H9" s="70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71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7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7"/>
      <c r="BM9" s="68"/>
      <c r="BN9" s="68"/>
      <c r="BO9" s="68"/>
      <c r="BP9" s="68"/>
      <c r="BQ9" s="68"/>
      <c r="BR9" s="68"/>
      <c r="BS9" s="68"/>
      <c r="BT9" s="68"/>
      <c r="BU9" s="68"/>
    </row>
    <row r="10" spans="1:73" s="61" customFormat="1" x14ac:dyDescent="0.2">
      <c r="A10" s="62"/>
      <c r="B10" s="63"/>
      <c r="C10" s="63"/>
      <c r="D10" s="72"/>
      <c r="E10" s="69"/>
      <c r="F10" s="65"/>
      <c r="G10" s="70"/>
      <c r="H10" s="70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71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7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7"/>
      <c r="BM10" s="68"/>
      <c r="BN10" s="68"/>
      <c r="BO10" s="68"/>
      <c r="BP10" s="68"/>
      <c r="BQ10" s="68"/>
      <c r="BR10" s="68"/>
      <c r="BS10" s="68"/>
      <c r="BT10" s="68"/>
      <c r="BU10" s="68"/>
    </row>
    <row r="11" spans="1:73" s="61" customFormat="1" x14ac:dyDescent="0.2">
      <c r="A11" s="62"/>
      <c r="B11" s="63"/>
      <c r="C11" s="63"/>
      <c r="D11" s="72"/>
      <c r="E11" s="69"/>
      <c r="F11" s="65"/>
      <c r="G11" s="70"/>
      <c r="H11" s="70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71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7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7"/>
      <c r="BM11" s="68"/>
      <c r="BN11" s="68"/>
      <c r="BO11" s="68"/>
      <c r="BP11" s="68"/>
      <c r="BQ11" s="68"/>
      <c r="BR11" s="68"/>
      <c r="BS11" s="68"/>
      <c r="BT11" s="68"/>
      <c r="BU11" s="68"/>
    </row>
    <row r="12" spans="1:73" s="61" customFormat="1" x14ac:dyDescent="0.2">
      <c r="A12" s="62"/>
      <c r="B12" s="63"/>
      <c r="C12" s="63"/>
      <c r="D12" s="64"/>
      <c r="E12" s="69"/>
      <c r="F12" s="65"/>
      <c r="G12" s="70"/>
      <c r="H12" s="70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71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</row>
    <row r="13" spans="1:73" s="53" customFormat="1" x14ac:dyDescent="0.2">
      <c r="A13" s="62"/>
      <c r="B13" s="63"/>
      <c r="C13" s="63"/>
      <c r="D13" s="64"/>
      <c r="E13" s="69"/>
      <c r="F13" s="65"/>
      <c r="G13" s="65"/>
      <c r="H13" s="65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7"/>
      <c r="AB13" s="66"/>
      <c r="AC13" s="66"/>
      <c r="AD13" s="66"/>
      <c r="AE13" s="66"/>
      <c r="AF13" s="66"/>
      <c r="AG13" s="66"/>
      <c r="AH13" s="67"/>
      <c r="AI13" s="66"/>
      <c r="AJ13" s="66"/>
      <c r="AK13" s="66"/>
      <c r="AL13" s="66"/>
      <c r="AM13" s="66"/>
      <c r="AN13" s="66"/>
      <c r="AO13" s="66"/>
      <c r="AP13" s="67"/>
      <c r="AQ13" s="66"/>
      <c r="AR13" s="66"/>
      <c r="AS13" s="66"/>
      <c r="AT13" s="66"/>
      <c r="AU13" s="66"/>
      <c r="AV13" s="67"/>
      <c r="AW13" s="66"/>
      <c r="AX13" s="66"/>
      <c r="AY13" s="66"/>
      <c r="AZ13" s="66"/>
      <c r="BA13" s="66"/>
      <c r="BB13" s="66"/>
      <c r="BC13" s="67"/>
      <c r="BD13" s="66"/>
      <c r="BE13" s="66"/>
      <c r="BF13" s="66"/>
      <c r="BG13" s="66"/>
      <c r="BH13" s="66"/>
      <c r="BI13" s="66"/>
      <c r="BJ13" s="66"/>
      <c r="BK13" s="66"/>
      <c r="BL13" s="68"/>
      <c r="BM13" s="68"/>
      <c r="BN13" s="68"/>
      <c r="BO13" s="68"/>
      <c r="BP13" s="68"/>
      <c r="BQ13" s="68"/>
      <c r="BR13" s="68"/>
      <c r="BS13" s="68"/>
      <c r="BT13" s="68"/>
      <c r="BU13" s="68"/>
    </row>
    <row r="14" spans="1:73" s="61" customFormat="1" x14ac:dyDescent="0.2">
      <c r="A14" s="73"/>
      <c r="B14" s="74"/>
      <c r="C14" s="74"/>
      <c r="D14" s="75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71"/>
      <c r="AL14" s="71"/>
      <c r="AM14" s="71"/>
      <c r="AN14" s="71"/>
      <c r="AO14" s="71"/>
      <c r="AP14" s="67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</row>
    <row r="15" spans="1:73" s="61" customFormat="1" x14ac:dyDescent="0.2">
      <c r="A15" s="62"/>
      <c r="B15" s="63"/>
      <c r="C15" s="63"/>
      <c r="D15" s="64"/>
      <c r="E15" s="63"/>
      <c r="F15" s="65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8"/>
      <c r="BM15" s="68"/>
      <c r="BN15" s="68"/>
      <c r="BO15" s="68"/>
      <c r="BP15" s="68"/>
      <c r="BQ15" s="68"/>
      <c r="BR15" s="68"/>
      <c r="BS15" s="68"/>
      <c r="BT15" s="68"/>
      <c r="BU15" s="68"/>
    </row>
    <row r="16" spans="1:73" s="61" customFormat="1" x14ac:dyDescent="0.2">
      <c r="A16" s="62"/>
      <c r="B16" s="63"/>
      <c r="C16" s="63"/>
      <c r="D16" s="64"/>
      <c r="E16" s="69"/>
      <c r="F16" s="65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8"/>
      <c r="BM16" s="68"/>
      <c r="BN16" s="68"/>
      <c r="BO16" s="68"/>
      <c r="BP16" s="68"/>
      <c r="BQ16" s="68"/>
      <c r="BR16" s="68"/>
      <c r="BS16" s="68"/>
      <c r="BT16" s="68"/>
      <c r="BU16" s="68"/>
    </row>
    <row r="17" spans="1:73" s="61" customFormat="1" x14ac:dyDescent="0.2">
      <c r="A17" s="62"/>
      <c r="B17" s="63"/>
      <c r="C17" s="63"/>
      <c r="D17" s="64"/>
      <c r="E17" s="63"/>
      <c r="F17" s="65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8"/>
      <c r="BM17" s="68"/>
      <c r="BN17" s="68"/>
      <c r="BO17" s="68"/>
      <c r="BP17" s="68"/>
      <c r="BQ17" s="68"/>
      <c r="BR17" s="68"/>
      <c r="BS17" s="68"/>
      <c r="BT17" s="68"/>
      <c r="BU17" s="68"/>
    </row>
    <row r="18" spans="1:73" s="53" customFormat="1" x14ac:dyDescent="0.2">
      <c r="A18" s="76"/>
      <c r="B18" s="77"/>
      <c r="C18" s="77"/>
      <c r="D18" s="78"/>
      <c r="E18" s="69"/>
      <c r="F18" s="65"/>
      <c r="G18" s="65"/>
      <c r="H18" s="65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7"/>
      <c r="AA18" s="66"/>
      <c r="AB18" s="67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8"/>
      <c r="BM18" s="68"/>
      <c r="BN18" s="68"/>
      <c r="BO18" s="68"/>
      <c r="BP18" s="68"/>
      <c r="BQ18" s="68"/>
      <c r="BR18" s="68"/>
      <c r="BS18" s="68"/>
      <c r="BT18" s="68"/>
      <c r="BU18" s="68"/>
    </row>
    <row r="19" spans="1:73" s="53" customFormat="1" x14ac:dyDescent="0.2">
      <c r="A19" s="76"/>
      <c r="B19" s="77"/>
      <c r="C19" s="77"/>
      <c r="D19" s="78"/>
      <c r="E19" s="79"/>
      <c r="F19" s="65"/>
      <c r="G19" s="65"/>
      <c r="H19" s="65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8"/>
      <c r="BM19" s="68"/>
      <c r="BN19" s="68"/>
      <c r="BO19" s="68"/>
      <c r="BP19" s="68"/>
      <c r="BQ19" s="68"/>
      <c r="BR19" s="68"/>
      <c r="BS19" s="68"/>
      <c r="BT19" s="68"/>
      <c r="BU19" s="68"/>
    </row>
    <row r="20" spans="1:73" s="53" customFormat="1" x14ac:dyDescent="0.2">
      <c r="A20" s="62"/>
      <c r="B20" s="63"/>
      <c r="C20" s="63"/>
      <c r="D20" s="64"/>
      <c r="E20" s="69"/>
      <c r="F20" s="65"/>
      <c r="G20" s="65"/>
      <c r="H20" s="65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8"/>
      <c r="BM20" s="68"/>
      <c r="BN20" s="68"/>
      <c r="BO20" s="68"/>
      <c r="BP20" s="68"/>
      <c r="BQ20" s="68"/>
      <c r="BR20" s="68"/>
      <c r="BS20" s="68"/>
      <c r="BT20" s="68"/>
      <c r="BU20" s="68"/>
    </row>
    <row r="21" spans="1:73" s="53" customFormat="1" x14ac:dyDescent="0.2">
      <c r="A21" s="62"/>
      <c r="B21" s="63"/>
      <c r="C21" s="63"/>
      <c r="D21" s="64"/>
      <c r="E21" s="69"/>
      <c r="F21" s="65"/>
      <c r="G21" s="65"/>
      <c r="H21" s="65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7"/>
      <c r="AP21" s="67"/>
      <c r="AQ21" s="67"/>
      <c r="AR21" s="67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8"/>
      <c r="BM21" s="68"/>
      <c r="BN21" s="68"/>
      <c r="BO21" s="68"/>
      <c r="BP21" s="68"/>
      <c r="BQ21" s="68"/>
      <c r="BR21" s="68"/>
      <c r="BS21" s="68"/>
      <c r="BT21" s="68"/>
      <c r="BU21" s="68"/>
    </row>
    <row r="22" spans="1:73" s="53" customFormat="1" x14ac:dyDescent="0.2">
      <c r="A22" s="76"/>
      <c r="B22" s="77"/>
      <c r="C22" s="77"/>
      <c r="D22" s="78"/>
      <c r="E22" s="79"/>
      <c r="F22" s="65"/>
      <c r="G22" s="65"/>
      <c r="H22" s="65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8"/>
      <c r="BM22" s="68"/>
      <c r="BN22" s="68"/>
      <c r="BO22" s="68"/>
      <c r="BP22" s="68"/>
      <c r="BQ22" s="68"/>
      <c r="BR22" s="68"/>
      <c r="BS22" s="68"/>
      <c r="BT22" s="68"/>
      <c r="BU22" s="68"/>
    </row>
    <row r="23" spans="1:73" s="53" customFormat="1" x14ac:dyDescent="0.2">
      <c r="A23" s="76"/>
      <c r="B23" s="77"/>
      <c r="C23" s="77"/>
      <c r="D23" s="78"/>
      <c r="E23" s="79"/>
      <c r="F23" s="65"/>
      <c r="G23" s="65"/>
      <c r="H23" s="65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8"/>
      <c r="BM23" s="68"/>
      <c r="BN23" s="68"/>
      <c r="BO23" s="68"/>
      <c r="BP23" s="68"/>
      <c r="BQ23" s="68"/>
      <c r="BR23" s="68"/>
      <c r="BS23" s="68"/>
      <c r="BT23" s="68"/>
      <c r="BU23" s="68"/>
    </row>
    <row r="24" spans="1:73" s="53" customFormat="1" x14ac:dyDescent="0.2">
      <c r="A24" s="62"/>
      <c r="B24" s="63"/>
      <c r="C24" s="63"/>
      <c r="D24" s="64"/>
      <c r="E24" s="69"/>
      <c r="F24" s="80"/>
      <c r="G24" s="65"/>
      <c r="H24" s="65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7"/>
      <c r="AA24" s="66"/>
      <c r="AB24" s="66"/>
      <c r="AC24" s="66"/>
      <c r="AD24" s="66"/>
      <c r="AE24" s="66"/>
      <c r="AF24" s="66"/>
      <c r="AG24" s="66"/>
      <c r="AH24" s="66"/>
      <c r="AI24" s="67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7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8"/>
      <c r="BM24" s="68"/>
      <c r="BN24" s="68"/>
      <c r="BO24" s="68"/>
      <c r="BP24" s="68"/>
      <c r="BQ24" s="68"/>
      <c r="BR24" s="68"/>
      <c r="BS24" s="68"/>
      <c r="BT24" s="68"/>
      <c r="BU24" s="68"/>
    </row>
    <row r="25" spans="1:73" s="53" customFormat="1" x14ac:dyDescent="0.2">
      <c r="A25" s="62"/>
      <c r="B25" s="63"/>
      <c r="C25" s="63"/>
      <c r="D25" s="64"/>
      <c r="E25" s="69"/>
      <c r="F25" s="80"/>
      <c r="G25" s="65"/>
      <c r="H25" s="65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7"/>
      <c r="AA25" s="66"/>
      <c r="AB25" s="66"/>
      <c r="AC25" s="66"/>
      <c r="AD25" s="66"/>
      <c r="AE25" s="66"/>
      <c r="AF25" s="66"/>
      <c r="AG25" s="66"/>
      <c r="AH25" s="66"/>
      <c r="AI25" s="67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7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8"/>
      <c r="BM25" s="68"/>
      <c r="BN25" s="68"/>
      <c r="BO25" s="68"/>
      <c r="BP25" s="68"/>
      <c r="BQ25" s="68"/>
      <c r="BR25" s="68"/>
      <c r="BS25" s="68"/>
      <c r="BT25" s="68"/>
      <c r="BU25" s="68"/>
    </row>
    <row r="26" spans="1:73" s="53" customFormat="1" x14ac:dyDescent="0.2">
      <c r="A26" s="62"/>
      <c r="B26" s="63"/>
      <c r="C26" s="63"/>
      <c r="D26" s="64"/>
      <c r="E26" s="69"/>
      <c r="F26" s="80"/>
      <c r="G26" s="65"/>
      <c r="H26" s="65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7"/>
      <c r="AA26" s="66"/>
      <c r="AB26" s="66"/>
      <c r="AC26" s="66"/>
      <c r="AD26" s="66"/>
      <c r="AE26" s="66"/>
      <c r="AF26" s="66"/>
      <c r="AG26" s="66"/>
      <c r="AH26" s="66"/>
      <c r="AI26" s="67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7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8"/>
      <c r="BM26" s="68"/>
      <c r="BN26" s="68"/>
      <c r="BO26" s="68"/>
      <c r="BP26" s="68"/>
      <c r="BQ26" s="68"/>
      <c r="BR26" s="68"/>
      <c r="BS26" s="68"/>
      <c r="BT26" s="68"/>
      <c r="BU26" s="68"/>
    </row>
    <row r="27" spans="1:73" s="53" customFormat="1" x14ac:dyDescent="0.2">
      <c r="A27" s="62"/>
      <c r="B27" s="63"/>
      <c r="C27" s="63"/>
      <c r="D27" s="64"/>
      <c r="E27" s="69"/>
      <c r="F27" s="80"/>
      <c r="G27" s="65"/>
      <c r="H27" s="65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7"/>
      <c r="AA27" s="66"/>
      <c r="AB27" s="66"/>
      <c r="AC27" s="66"/>
      <c r="AD27" s="66"/>
      <c r="AE27" s="66"/>
      <c r="AF27" s="66"/>
      <c r="AG27" s="66"/>
      <c r="AH27" s="66"/>
      <c r="AI27" s="67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7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8"/>
      <c r="BM27" s="68"/>
      <c r="BN27" s="68"/>
      <c r="BO27" s="68"/>
      <c r="BP27" s="68"/>
      <c r="BQ27" s="68"/>
      <c r="BR27" s="68"/>
      <c r="BS27" s="68"/>
      <c r="BT27" s="68"/>
      <c r="BU27" s="68"/>
    </row>
    <row r="28" spans="1:73" s="53" customFormat="1" x14ac:dyDescent="0.2">
      <c r="A28" s="62"/>
      <c r="B28" s="63"/>
      <c r="C28" s="63"/>
      <c r="D28" s="64"/>
      <c r="E28" s="69"/>
      <c r="F28" s="80"/>
      <c r="G28" s="65"/>
      <c r="H28" s="65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7"/>
      <c r="AA28" s="66"/>
      <c r="AB28" s="66"/>
      <c r="AC28" s="66"/>
      <c r="AD28" s="66"/>
      <c r="AE28" s="66"/>
      <c r="AF28" s="66"/>
      <c r="AG28" s="66"/>
      <c r="AH28" s="66"/>
      <c r="AI28" s="67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7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8"/>
      <c r="BM28" s="68"/>
      <c r="BN28" s="68"/>
      <c r="BO28" s="68"/>
      <c r="BP28" s="68"/>
      <c r="BQ28" s="68"/>
      <c r="BR28" s="68"/>
      <c r="BS28" s="68"/>
      <c r="BT28" s="66"/>
      <c r="BU28" s="68"/>
    </row>
    <row r="29" spans="1:73" s="53" customFormat="1" x14ac:dyDescent="0.2">
      <c r="A29" s="62"/>
      <c r="B29" s="63"/>
      <c r="C29" s="63"/>
      <c r="D29" s="64"/>
      <c r="E29" s="69"/>
      <c r="F29" s="80"/>
      <c r="G29" s="65"/>
      <c r="H29" s="65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7"/>
      <c r="AA29" s="66"/>
      <c r="AB29" s="66"/>
      <c r="AC29" s="66"/>
      <c r="AD29" s="66"/>
      <c r="AE29" s="66"/>
      <c r="AF29" s="66"/>
      <c r="AG29" s="66"/>
      <c r="AH29" s="66"/>
      <c r="AI29" s="67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7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8"/>
      <c r="BM29" s="68"/>
      <c r="BN29" s="68"/>
      <c r="BO29" s="68"/>
      <c r="BP29" s="68"/>
      <c r="BQ29" s="68"/>
      <c r="BR29" s="68"/>
      <c r="BS29" s="68"/>
      <c r="BT29" s="68"/>
      <c r="BU29" s="68"/>
    </row>
    <row r="30" spans="1:73" s="53" customFormat="1" x14ac:dyDescent="0.2">
      <c r="A30" s="62"/>
      <c r="B30" s="63"/>
      <c r="C30" s="63"/>
      <c r="D30" s="64"/>
      <c r="E30" s="69"/>
      <c r="F30" s="80"/>
      <c r="G30" s="65"/>
      <c r="H30" s="65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7"/>
      <c r="AA30" s="66"/>
      <c r="AB30" s="66"/>
      <c r="AC30" s="66"/>
      <c r="AD30" s="66"/>
      <c r="AE30" s="66"/>
      <c r="AF30" s="66"/>
      <c r="AG30" s="66"/>
      <c r="AH30" s="66"/>
      <c r="AI30" s="67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7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8"/>
      <c r="BM30" s="68"/>
      <c r="BN30" s="68"/>
      <c r="BO30" s="68"/>
      <c r="BP30" s="68"/>
      <c r="BQ30" s="68"/>
      <c r="BR30" s="68"/>
      <c r="BS30" s="68"/>
      <c r="BT30" s="68"/>
      <c r="BU30" s="68"/>
    </row>
    <row r="31" spans="1:73" s="53" customFormat="1" x14ac:dyDescent="0.2">
      <c r="A31" s="62"/>
      <c r="B31" s="63"/>
      <c r="C31" s="63"/>
      <c r="D31" s="64"/>
      <c r="E31" s="69"/>
      <c r="F31" s="80"/>
      <c r="G31" s="65"/>
      <c r="H31" s="65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7"/>
      <c r="AA31" s="67"/>
      <c r="AB31" s="67"/>
      <c r="AC31" s="67"/>
      <c r="AD31" s="67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8"/>
      <c r="BM31" s="68"/>
      <c r="BN31" s="68"/>
      <c r="BO31" s="68"/>
      <c r="BP31" s="68"/>
      <c r="BQ31" s="68"/>
      <c r="BR31" s="68"/>
      <c r="BS31" s="68"/>
      <c r="BT31" s="68"/>
      <c r="BU31" s="68"/>
    </row>
    <row r="32" spans="1:73" s="53" customFormat="1" x14ac:dyDescent="0.2">
      <c r="A32" s="62"/>
      <c r="B32" s="81"/>
      <c r="C32" s="63"/>
      <c r="D32" s="64"/>
      <c r="E32" s="69"/>
      <c r="F32" s="80"/>
      <c r="G32" s="65"/>
      <c r="H32" s="65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8"/>
      <c r="BM32" s="68"/>
      <c r="BN32" s="68"/>
      <c r="BO32" s="68"/>
      <c r="BP32" s="68"/>
      <c r="BQ32" s="68"/>
      <c r="BR32" s="68"/>
      <c r="BS32" s="68"/>
      <c r="BT32" s="68"/>
      <c r="BU32" s="68"/>
    </row>
    <row r="33" spans="1:73" s="53" customFormat="1" x14ac:dyDescent="0.2">
      <c r="A33" s="62"/>
      <c r="B33" s="63"/>
      <c r="C33" s="63"/>
      <c r="D33" s="64"/>
      <c r="E33" s="71"/>
      <c r="F33" s="82"/>
      <c r="G33" s="65"/>
      <c r="H33" s="65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7"/>
      <c r="AI33" s="66"/>
      <c r="AJ33" s="67"/>
      <c r="AK33" s="66"/>
      <c r="AL33" s="67"/>
      <c r="AM33" s="66"/>
      <c r="AN33" s="67"/>
      <c r="AO33" s="66"/>
      <c r="AP33" s="67"/>
      <c r="AQ33" s="66"/>
      <c r="AR33" s="67"/>
      <c r="AS33" s="66"/>
      <c r="AT33" s="67"/>
      <c r="AU33" s="66"/>
      <c r="AV33" s="67"/>
      <c r="AW33" s="66"/>
      <c r="AX33" s="67"/>
      <c r="AY33" s="66"/>
      <c r="AZ33" s="67"/>
      <c r="BA33" s="66"/>
      <c r="BB33" s="67"/>
      <c r="BC33" s="66"/>
      <c r="BD33" s="67"/>
      <c r="BE33" s="66"/>
      <c r="BF33" s="67"/>
      <c r="BG33" s="66"/>
      <c r="BH33" s="67"/>
      <c r="BI33" s="66"/>
      <c r="BJ33" s="67"/>
      <c r="BK33" s="66"/>
      <c r="BL33" s="67"/>
      <c r="BM33" s="66"/>
      <c r="BN33" s="67"/>
      <c r="BO33" s="66"/>
      <c r="BP33" s="67"/>
      <c r="BQ33" s="66"/>
      <c r="BR33" s="67"/>
      <c r="BS33" s="68"/>
      <c r="BT33" s="67"/>
      <c r="BU33" s="66"/>
    </row>
    <row r="34" spans="1:73" s="53" customFormat="1" x14ac:dyDescent="0.2">
      <c r="A34" s="62"/>
      <c r="B34" s="63"/>
      <c r="C34" s="63"/>
      <c r="D34" s="64"/>
      <c r="E34" s="69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  <c r="BM34" s="83"/>
      <c r="BN34" s="83"/>
      <c r="BO34" s="83"/>
      <c r="BP34" s="83"/>
      <c r="BQ34" s="83"/>
      <c r="BR34" s="83"/>
      <c r="BS34" s="83"/>
      <c r="BT34" s="83"/>
      <c r="BU34" s="83"/>
    </row>
    <row r="35" spans="1:73" s="53" customFormat="1" x14ac:dyDescent="0.2">
      <c r="A35" s="62"/>
      <c r="B35" s="63"/>
      <c r="C35" s="63"/>
      <c r="D35" s="71"/>
      <c r="E35" s="63"/>
      <c r="F35" s="83"/>
      <c r="G35" s="83"/>
      <c r="H35" s="83"/>
      <c r="I35" s="67"/>
      <c r="J35" s="83"/>
      <c r="K35" s="83"/>
      <c r="L35" s="83"/>
      <c r="M35" s="83"/>
      <c r="N35" s="67"/>
      <c r="O35" s="83"/>
      <c r="P35" s="83"/>
      <c r="Q35" s="83"/>
      <c r="R35" s="67"/>
      <c r="S35" s="83"/>
      <c r="T35" s="83"/>
      <c r="U35" s="83"/>
      <c r="V35" s="67"/>
      <c r="W35" s="83"/>
      <c r="X35" s="83"/>
      <c r="Y35" s="83"/>
      <c r="Z35" s="83"/>
      <c r="AA35" s="67"/>
      <c r="AB35" s="83"/>
      <c r="AC35" s="83"/>
      <c r="AD35" s="83"/>
      <c r="AE35" s="83"/>
      <c r="AF35" s="67"/>
      <c r="AG35" s="83"/>
      <c r="AH35" s="83"/>
      <c r="AI35" s="67"/>
      <c r="AJ35" s="83"/>
      <c r="AK35" s="83"/>
      <c r="AL35" s="83"/>
      <c r="AM35" s="83"/>
      <c r="AN35" s="67"/>
      <c r="AO35" s="83"/>
      <c r="AP35" s="83"/>
      <c r="AQ35" s="83"/>
      <c r="AR35" s="67"/>
      <c r="AS35" s="83"/>
      <c r="AT35" s="83"/>
      <c r="AU35" s="83"/>
      <c r="AV35" s="67"/>
      <c r="AW35" s="83"/>
      <c r="AX35" s="83"/>
      <c r="AY35" s="83"/>
      <c r="AZ35" s="83"/>
      <c r="BA35" s="67"/>
      <c r="BB35" s="83"/>
      <c r="BC35" s="83"/>
      <c r="BD35" s="83"/>
      <c r="BE35" s="67"/>
      <c r="BF35" s="83"/>
      <c r="BG35" s="83"/>
      <c r="BH35" s="83"/>
      <c r="BI35" s="67"/>
      <c r="BJ35" s="83"/>
      <c r="BK35" s="83"/>
      <c r="BL35" s="83"/>
      <c r="BM35" s="83"/>
      <c r="BN35" s="67"/>
      <c r="BO35" s="83"/>
      <c r="BP35" s="83"/>
      <c r="BQ35" s="83"/>
      <c r="BR35" s="67"/>
      <c r="BS35" s="83"/>
      <c r="BT35" s="83"/>
      <c r="BU35" s="83"/>
    </row>
    <row r="36" spans="1:73" s="53" customFormat="1" x14ac:dyDescent="0.2">
      <c r="A36" s="76"/>
      <c r="B36" s="84"/>
      <c r="C36" s="84"/>
      <c r="D36" s="84"/>
      <c r="E36" s="84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67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  <c r="BI36" s="83"/>
      <c r="BJ36" s="83"/>
      <c r="BK36" s="83"/>
      <c r="BL36" s="83"/>
      <c r="BM36" s="83"/>
      <c r="BN36" s="83"/>
      <c r="BO36" s="83"/>
      <c r="BP36" s="83"/>
      <c r="BQ36" s="83"/>
      <c r="BR36" s="83"/>
      <c r="BS36" s="83"/>
      <c r="BT36" s="83"/>
      <c r="BU36" s="83"/>
    </row>
    <row r="37" spans="1:73" s="53" customFormat="1" x14ac:dyDescent="0.2">
      <c r="A37" s="76"/>
      <c r="B37" s="84"/>
      <c r="C37" s="84"/>
      <c r="D37" s="78"/>
      <c r="E37" s="84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3"/>
      <c r="BO37" s="83"/>
      <c r="BP37" s="83"/>
      <c r="BQ37" s="83"/>
      <c r="BR37" s="83"/>
      <c r="BS37" s="83"/>
      <c r="BT37" s="83"/>
      <c r="BU37" s="83"/>
    </row>
    <row r="38" spans="1:73" s="53" customFormat="1" x14ac:dyDescent="0.2">
      <c r="A38" s="76"/>
      <c r="B38" s="84"/>
      <c r="C38" s="84"/>
      <c r="D38" s="77"/>
      <c r="E38" s="84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3"/>
      <c r="BM38" s="83"/>
      <c r="BN38" s="83"/>
      <c r="BO38" s="83"/>
      <c r="BP38" s="83"/>
      <c r="BQ38" s="83"/>
      <c r="BR38" s="83"/>
      <c r="BS38" s="83"/>
      <c r="BT38" s="83"/>
      <c r="BU38" s="83"/>
    </row>
    <row r="39" spans="1:73" s="53" customFormat="1" x14ac:dyDescent="0.2">
      <c r="A39" s="62"/>
      <c r="B39" s="71"/>
      <c r="C39" s="71"/>
      <c r="D39" s="71"/>
      <c r="E39" s="71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7"/>
      <c r="BM39" s="67"/>
      <c r="BN39" s="67"/>
      <c r="BO39" s="67"/>
      <c r="BP39" s="67"/>
      <c r="BQ39" s="67"/>
      <c r="BR39" s="67"/>
      <c r="BS39" s="67"/>
      <c r="BT39" s="67"/>
      <c r="BU39" s="67"/>
    </row>
    <row r="40" spans="1:73" s="53" customFormat="1" x14ac:dyDescent="0.2">
      <c r="A40" s="62"/>
      <c r="B40" s="71"/>
      <c r="C40" s="71"/>
      <c r="D40" s="71"/>
      <c r="E40" s="71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7"/>
      <c r="BM40" s="67"/>
      <c r="BN40" s="67"/>
      <c r="BO40" s="67"/>
      <c r="BP40" s="67"/>
      <c r="BQ40" s="67"/>
      <c r="BR40" s="67"/>
      <c r="BS40" s="67"/>
      <c r="BT40" s="67"/>
      <c r="BU40" s="67"/>
    </row>
    <row r="41" spans="1:73" s="53" customFormat="1" x14ac:dyDescent="0.2">
      <c r="A41" s="62"/>
      <c r="B41" s="71"/>
      <c r="C41" s="71"/>
      <c r="D41" s="71"/>
      <c r="E41" s="71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7"/>
      <c r="BM41" s="67"/>
      <c r="BN41" s="67"/>
      <c r="BO41" s="67"/>
      <c r="BP41" s="67"/>
      <c r="BQ41" s="67"/>
      <c r="BR41" s="67"/>
      <c r="BS41" s="67"/>
      <c r="BT41" s="67"/>
      <c r="BU41" s="67"/>
    </row>
    <row r="42" spans="1:73" s="53" customFormat="1" x14ac:dyDescent="0.2">
      <c r="A42" s="62"/>
      <c r="B42" s="71"/>
      <c r="C42" s="71"/>
      <c r="D42" s="71"/>
      <c r="E42" s="71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/>
      <c r="BH42" s="67"/>
      <c r="BI42" s="67"/>
      <c r="BJ42" s="67"/>
      <c r="BK42" s="67"/>
      <c r="BL42" s="67"/>
      <c r="BM42" s="67"/>
      <c r="BN42" s="67"/>
      <c r="BO42" s="67"/>
      <c r="BP42" s="67"/>
      <c r="BQ42" s="67"/>
      <c r="BR42" s="67"/>
      <c r="BS42" s="67"/>
      <c r="BT42" s="67"/>
      <c r="BU42" s="67"/>
    </row>
    <row r="43" spans="1:73" s="53" customFormat="1" x14ac:dyDescent="0.2">
      <c r="A43" s="62"/>
      <c r="B43" s="71"/>
      <c r="C43" s="71"/>
      <c r="D43" s="71"/>
      <c r="E43" s="71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</row>
    <row r="44" spans="1:73" s="53" customFormat="1" x14ac:dyDescent="0.2">
      <c r="A44" s="62"/>
      <c r="B44" s="71"/>
      <c r="C44" s="71"/>
      <c r="D44" s="71"/>
      <c r="E44" s="71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  <c r="BP44" s="67"/>
      <c r="BQ44" s="67"/>
      <c r="BR44" s="67"/>
      <c r="BS44" s="67"/>
      <c r="BT44" s="67"/>
      <c r="BU44" s="67"/>
    </row>
    <row r="45" spans="1:73" s="53" customFormat="1" x14ac:dyDescent="0.2">
      <c r="A45" s="76"/>
      <c r="B45" s="84"/>
      <c r="C45" s="84"/>
      <c r="D45" s="84"/>
      <c r="E45" s="84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/>
      <c r="BH45" s="67"/>
      <c r="BI45" s="67"/>
      <c r="BJ45" s="67"/>
      <c r="BK45" s="67"/>
      <c r="BL45" s="67"/>
      <c r="BM45" s="67"/>
      <c r="BN45" s="67"/>
      <c r="BO45" s="67"/>
      <c r="BP45" s="67"/>
      <c r="BQ45" s="67"/>
      <c r="BR45" s="67"/>
      <c r="BS45" s="67"/>
      <c r="BT45" s="67"/>
      <c r="BU45" s="67"/>
    </row>
    <row r="46" spans="1:73" s="53" customFormat="1" x14ac:dyDescent="0.2">
      <c r="A46" s="62"/>
      <c r="B46" s="71"/>
      <c r="C46" s="71"/>
      <c r="D46" s="71"/>
      <c r="E46" s="71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/>
      <c r="BH46" s="67"/>
      <c r="BI46" s="67"/>
      <c r="BJ46" s="67"/>
      <c r="BK46" s="67"/>
      <c r="BL46" s="67"/>
      <c r="BM46" s="67"/>
      <c r="BN46" s="67"/>
      <c r="BO46" s="67"/>
      <c r="BP46" s="67"/>
      <c r="BQ46" s="67"/>
      <c r="BR46" s="67"/>
      <c r="BS46" s="67"/>
      <c r="BT46" s="67"/>
      <c r="BU46" s="67"/>
    </row>
    <row r="47" spans="1:73" s="53" customFormat="1" x14ac:dyDescent="0.2">
      <c r="A47" s="62"/>
      <c r="B47" s="71"/>
      <c r="C47" s="71"/>
      <c r="D47" s="71"/>
      <c r="E47" s="71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67"/>
      <c r="BD47" s="83"/>
      <c r="BE47" s="83"/>
      <c r="BF47" s="83"/>
      <c r="BG47" s="83"/>
      <c r="BH47" s="83"/>
      <c r="BI47" s="83"/>
      <c r="BJ47" s="83"/>
      <c r="BK47" s="83"/>
      <c r="BL47" s="83"/>
      <c r="BM47" s="83"/>
      <c r="BN47" s="83"/>
      <c r="BO47" s="83"/>
      <c r="BP47" s="83"/>
      <c r="BQ47" s="83"/>
      <c r="BR47" s="83"/>
      <c r="BS47" s="83"/>
      <c r="BT47" s="83"/>
      <c r="BU47" s="83"/>
    </row>
    <row r="48" spans="1:73" s="53" customFormat="1" x14ac:dyDescent="0.2">
      <c r="A48" s="62"/>
      <c r="B48" s="71"/>
      <c r="C48" s="71"/>
      <c r="D48" s="71"/>
      <c r="E48" s="71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</row>
    <row r="49" spans="1:73" s="53" customFormat="1" x14ac:dyDescent="0.2">
      <c r="A49" s="62"/>
      <c r="B49" s="71"/>
      <c r="C49" s="71"/>
      <c r="D49" s="71"/>
      <c r="E49" s="71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/>
      <c r="BH49" s="67"/>
      <c r="BI49" s="67"/>
      <c r="BJ49" s="67"/>
      <c r="BK49" s="67"/>
      <c r="BL49" s="67"/>
      <c r="BM49" s="67"/>
      <c r="BN49" s="67"/>
      <c r="BO49" s="67"/>
      <c r="BP49" s="67"/>
      <c r="BQ49" s="67"/>
      <c r="BR49" s="67"/>
      <c r="BS49" s="67"/>
      <c r="BT49" s="67"/>
      <c r="BU49" s="67"/>
    </row>
    <row r="50" spans="1:73" s="53" customFormat="1" x14ac:dyDescent="0.2">
      <c r="A50" s="62"/>
      <c r="B50" s="71"/>
      <c r="C50" s="71"/>
      <c r="D50" s="71"/>
      <c r="E50" s="71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/>
      <c r="BH50" s="67"/>
      <c r="BI50" s="67"/>
      <c r="BJ50" s="67"/>
      <c r="BK50" s="67"/>
      <c r="BL50" s="67"/>
      <c r="BM50" s="67"/>
      <c r="BN50" s="67"/>
      <c r="BO50" s="67"/>
      <c r="BP50" s="67"/>
      <c r="BQ50" s="67"/>
      <c r="BR50" s="67"/>
      <c r="BS50" s="67"/>
      <c r="BT50" s="67"/>
      <c r="BU50" s="67"/>
    </row>
    <row r="51" spans="1:73" s="53" customFormat="1" x14ac:dyDescent="0.25">
      <c r="A51" s="62"/>
      <c r="B51" s="71"/>
      <c r="C51" s="71"/>
      <c r="D51" s="71"/>
      <c r="E51" s="71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/>
      <c r="BH51" s="67"/>
      <c r="BI51" s="67"/>
      <c r="BJ51" s="67"/>
      <c r="BK51" s="67"/>
      <c r="BL51" s="67"/>
      <c r="BM51" s="67"/>
      <c r="BN51" s="67"/>
      <c r="BO51" s="67"/>
      <c r="BP51" s="67"/>
      <c r="BQ51" s="67"/>
      <c r="BR51" s="67"/>
      <c r="BS51" s="67"/>
      <c r="BT51" s="67"/>
      <c r="BU51" s="67"/>
    </row>
    <row r="52" spans="1:73" s="53" customFormat="1" x14ac:dyDescent="0.25">
      <c r="A52" s="62"/>
      <c r="B52" s="71"/>
      <c r="C52" s="71"/>
      <c r="D52" s="71"/>
      <c r="E52" s="71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7"/>
      <c r="BS52" s="67"/>
      <c r="BT52" s="67"/>
      <c r="BU52" s="67"/>
    </row>
    <row r="53" spans="1:73" s="53" customFormat="1" x14ac:dyDescent="0.25">
      <c r="A53" s="62"/>
      <c r="B53" s="71"/>
      <c r="C53" s="71"/>
      <c r="D53" s="71"/>
      <c r="E53" s="71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</row>
    <row r="54" spans="1:73" s="53" customFormat="1" x14ac:dyDescent="0.25">
      <c r="A54" s="51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</row>
    <row r="55" spans="1:73" s="53" customFormat="1" x14ac:dyDescent="0.25">
      <c r="A55" s="51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</row>
    <row r="56" spans="1:73" s="53" customFormat="1" x14ac:dyDescent="0.25">
      <c r="A56" s="51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</row>
    <row r="57" spans="1:73" s="53" customFormat="1" x14ac:dyDescent="0.25">
      <c r="A57" s="51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</row>
    <row r="58" spans="1:73" s="53" customFormat="1" x14ac:dyDescent="0.25">
      <c r="A58" s="51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</row>
    <row r="59" spans="1:73" s="53" customFormat="1" x14ac:dyDescent="0.25">
      <c r="A59" s="51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</row>
    <row r="60" spans="1:73" s="53" customFormat="1" x14ac:dyDescent="0.25">
      <c r="A60" s="51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</row>
    <row r="61" spans="1:73" s="53" customFormat="1" x14ac:dyDescent="0.25">
      <c r="A61" s="51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</row>
    <row r="62" spans="1:73" s="53" customFormat="1" x14ac:dyDescent="0.25">
      <c r="A62" s="51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</row>
    <row r="63" spans="1:73" s="53" customFormat="1" x14ac:dyDescent="0.25">
      <c r="A63" s="51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</row>
    <row r="64" spans="1:73" s="53" customFormat="1" x14ac:dyDescent="0.25">
      <c r="A64" s="51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</row>
    <row r="65" spans="1:73" s="53" customFormat="1" x14ac:dyDescent="0.25">
      <c r="A65" s="51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</row>
    <row r="66" spans="1:73" s="53" customFormat="1" x14ac:dyDescent="0.25">
      <c r="A66" s="51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</row>
    <row r="67" spans="1:73" s="53" customFormat="1" x14ac:dyDescent="0.25">
      <c r="A67" s="51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</row>
    <row r="68" spans="1:73" s="53" customFormat="1" x14ac:dyDescent="0.25">
      <c r="A68" s="51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</row>
    <row r="69" spans="1:73" s="53" customFormat="1" x14ac:dyDescent="0.25">
      <c r="A69" s="51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</row>
    <row r="70" spans="1:73" s="53" customFormat="1" x14ac:dyDescent="0.25">
      <c r="A70" s="51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</row>
    <row r="71" spans="1:73" s="53" customFormat="1" x14ac:dyDescent="0.25">
      <c r="A71" s="51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</row>
    <row r="72" spans="1:73" s="53" customFormat="1" x14ac:dyDescent="0.25">
      <c r="A72" s="51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</row>
    <row r="73" spans="1:73" s="53" customFormat="1" x14ac:dyDescent="0.25">
      <c r="A73" s="51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</row>
    <row r="74" spans="1:73" s="53" customFormat="1" x14ac:dyDescent="0.25">
      <c r="A74" s="51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</row>
    <row r="75" spans="1:73" s="53" customFormat="1" x14ac:dyDescent="0.25">
      <c r="A75" s="51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</row>
    <row r="76" spans="1:73" s="53" customFormat="1" x14ac:dyDescent="0.25">
      <c r="A76" s="51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</row>
    <row r="77" spans="1:73" s="53" customFormat="1" x14ac:dyDescent="0.25">
      <c r="A77" s="51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</row>
    <row r="78" spans="1:73" s="53" customFormat="1" x14ac:dyDescent="0.25">
      <c r="A78" s="51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</row>
    <row r="79" spans="1:73" s="53" customFormat="1" x14ac:dyDescent="0.25">
      <c r="A79" s="51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</row>
    <row r="80" spans="1:73" s="53" customFormat="1" x14ac:dyDescent="0.25">
      <c r="A80" s="51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</row>
    <row r="81" spans="1:73" s="53" customFormat="1" x14ac:dyDescent="0.25">
      <c r="A81" s="51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</row>
    <row r="82" spans="1:73" s="53" customFormat="1" x14ac:dyDescent="0.25">
      <c r="A82" s="51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</row>
    <row r="83" spans="1:73" s="53" customFormat="1" x14ac:dyDescent="0.25">
      <c r="A83" s="51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</row>
    <row r="84" spans="1:73" s="53" customFormat="1" x14ac:dyDescent="0.25">
      <c r="A84" s="51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</row>
    <row r="85" spans="1:73" s="53" customFormat="1" x14ac:dyDescent="0.25">
      <c r="A85" s="51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</row>
    <row r="86" spans="1:73" s="53" customFormat="1" x14ac:dyDescent="0.25">
      <c r="A86" s="51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</row>
    <row r="87" spans="1:73" s="53" customFormat="1" x14ac:dyDescent="0.25">
      <c r="A87" s="51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</row>
    <row r="88" spans="1:73" s="53" customFormat="1" x14ac:dyDescent="0.25">
      <c r="A88" s="51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</row>
    <row r="89" spans="1:73" s="53" customFormat="1" x14ac:dyDescent="0.25">
      <c r="A89" s="51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</row>
    <row r="90" spans="1:73" s="53" customFormat="1" x14ac:dyDescent="0.25">
      <c r="A90" s="51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</row>
    <row r="91" spans="1:73" s="53" customFormat="1" x14ac:dyDescent="0.25">
      <c r="A91" s="51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</row>
    <row r="92" spans="1:73" s="53" customFormat="1" x14ac:dyDescent="0.25">
      <c r="A92" s="51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</row>
    <row r="93" spans="1:73" s="53" customFormat="1" x14ac:dyDescent="0.25">
      <c r="A93" s="51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</row>
    <row r="94" spans="1:73" s="53" customFormat="1" x14ac:dyDescent="0.25">
      <c r="A94" s="51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</row>
    <row r="95" spans="1:73" s="53" customFormat="1" x14ac:dyDescent="0.25">
      <c r="A95" s="51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</row>
    <row r="96" spans="1:73" s="53" customFormat="1" x14ac:dyDescent="0.25">
      <c r="A96" s="51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</row>
    <row r="97" spans="1:73" s="53" customFormat="1" x14ac:dyDescent="0.25">
      <c r="A97" s="51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</row>
    <row r="98" spans="1:73" s="53" customFormat="1" x14ac:dyDescent="0.25">
      <c r="A98" s="51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</row>
    <row r="99" spans="1:73" s="53" customFormat="1" x14ac:dyDescent="0.25">
      <c r="A99" s="51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</row>
    <row r="100" spans="1:73" s="53" customFormat="1" x14ac:dyDescent="0.25">
      <c r="A100" s="51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</row>
    <row r="101" spans="1:73" s="53" customFormat="1" x14ac:dyDescent="0.25">
      <c r="A101" s="51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</row>
    <row r="102" spans="1:73" s="53" customFormat="1" x14ac:dyDescent="0.25">
      <c r="A102" s="51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</row>
    <row r="103" spans="1:73" s="53" customFormat="1" x14ac:dyDescent="0.25">
      <c r="A103" s="51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</row>
    <row r="104" spans="1:73" s="53" customFormat="1" x14ac:dyDescent="0.25">
      <c r="A104" s="51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</row>
    <row r="105" spans="1:73" s="53" customFormat="1" x14ac:dyDescent="0.25">
      <c r="A105" s="51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</row>
    <row r="106" spans="1:73" s="53" customFormat="1" x14ac:dyDescent="0.25">
      <c r="A106" s="51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</row>
    <row r="107" spans="1:73" s="53" customFormat="1" x14ac:dyDescent="0.25">
      <c r="A107" s="51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</row>
    <row r="108" spans="1:73" s="53" customFormat="1" x14ac:dyDescent="0.25">
      <c r="A108" s="51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</row>
    <row r="109" spans="1:73" s="53" customFormat="1" x14ac:dyDescent="0.25">
      <c r="A109" s="51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</row>
    <row r="110" spans="1:73" s="53" customFormat="1" x14ac:dyDescent="0.25">
      <c r="A110" s="51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</row>
    <row r="111" spans="1:73" s="53" customFormat="1" x14ac:dyDescent="0.25">
      <c r="A111" s="51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2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</row>
    <row r="112" spans="1:73" s="53" customFormat="1" x14ac:dyDescent="0.25">
      <c r="A112" s="51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</row>
    <row r="113" spans="1:73" s="53" customFormat="1" x14ac:dyDescent="0.25">
      <c r="A113" s="51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</row>
    <row r="114" spans="1:73" s="53" customFormat="1" x14ac:dyDescent="0.25">
      <c r="A114" s="51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</row>
    <row r="115" spans="1:73" s="53" customFormat="1" x14ac:dyDescent="0.25">
      <c r="A115" s="51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</row>
    <row r="116" spans="1:73" s="53" customFormat="1" x14ac:dyDescent="0.25">
      <c r="A116" s="51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</row>
    <row r="117" spans="1:73" s="53" customFormat="1" x14ac:dyDescent="0.25">
      <c r="A117" s="51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</row>
    <row r="118" spans="1:73" s="53" customFormat="1" x14ac:dyDescent="0.25">
      <c r="A118" s="51"/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</row>
    <row r="119" spans="1:73" s="53" customFormat="1" x14ac:dyDescent="0.25">
      <c r="A119" s="51"/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</row>
    <row r="120" spans="1:73" s="53" customFormat="1" x14ac:dyDescent="0.25">
      <c r="A120" s="51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2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</row>
    <row r="121" spans="1:73" s="53" customFormat="1" x14ac:dyDescent="0.25">
      <c r="A121" s="51"/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</row>
    <row r="122" spans="1:73" s="53" customFormat="1" x14ac:dyDescent="0.25">
      <c r="A122" s="51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2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</row>
    <row r="123" spans="1:73" s="53" customFormat="1" x14ac:dyDescent="0.25">
      <c r="A123" s="51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2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</row>
    <row r="124" spans="1:73" s="53" customFormat="1" x14ac:dyDescent="0.25">
      <c r="A124" s="51"/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2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</row>
    <row r="125" spans="1:73" s="53" customFormat="1" x14ac:dyDescent="0.25">
      <c r="A125" s="51"/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</row>
    <row r="126" spans="1:73" s="53" customFormat="1" x14ac:dyDescent="0.25">
      <c r="A126" s="51"/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</row>
    <row r="127" spans="1:73" s="53" customFormat="1" x14ac:dyDescent="0.25">
      <c r="A127" s="51"/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</row>
    <row r="128" spans="1:73" s="53" customFormat="1" x14ac:dyDescent="0.25">
      <c r="A128" s="51"/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</row>
    <row r="129" spans="1:73" s="53" customFormat="1" x14ac:dyDescent="0.25">
      <c r="A129" s="51"/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</row>
    <row r="130" spans="1:73" s="53" customFormat="1" x14ac:dyDescent="0.25">
      <c r="A130" s="51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2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</row>
    <row r="131" spans="1:73" s="53" customFormat="1" x14ac:dyDescent="0.25">
      <c r="A131" s="51"/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</row>
    <row r="132" spans="1:73" s="53" customFormat="1" x14ac:dyDescent="0.25">
      <c r="A132" s="51"/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</row>
    <row r="133" spans="1:73" s="53" customFormat="1" x14ac:dyDescent="0.25">
      <c r="A133" s="51"/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</row>
    <row r="134" spans="1:73" s="53" customFormat="1" x14ac:dyDescent="0.25">
      <c r="A134" s="51"/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</row>
    <row r="135" spans="1:73" s="53" customFormat="1" x14ac:dyDescent="0.25">
      <c r="A135" s="51"/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</row>
    <row r="136" spans="1:73" s="53" customFormat="1" x14ac:dyDescent="0.25">
      <c r="A136" s="51"/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</row>
    <row r="137" spans="1:73" s="53" customFormat="1" x14ac:dyDescent="0.25">
      <c r="A137" s="51"/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</row>
    <row r="138" spans="1:73" s="53" customFormat="1" x14ac:dyDescent="0.25">
      <c r="A138" s="51"/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2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</row>
    <row r="139" spans="1:73" s="53" customFormat="1" x14ac:dyDescent="0.25">
      <c r="A139" s="51"/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2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</row>
    <row r="140" spans="1:73" s="53" customFormat="1" x14ac:dyDescent="0.25">
      <c r="A140" s="51"/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2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</row>
    <row r="141" spans="1:73" s="53" customFormat="1" x14ac:dyDescent="0.25">
      <c r="A141" s="51"/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</row>
    <row r="142" spans="1:73" s="53" customFormat="1" x14ac:dyDescent="0.25">
      <c r="A142" s="51"/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</row>
    <row r="143" spans="1:73" s="53" customFormat="1" x14ac:dyDescent="0.25">
      <c r="A143" s="51"/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</row>
    <row r="144" spans="1:73" s="53" customFormat="1" x14ac:dyDescent="0.25">
      <c r="A144" s="51"/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</row>
    <row r="145" spans="1:73" s="53" customFormat="1" x14ac:dyDescent="0.25">
      <c r="A145" s="51"/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</row>
    <row r="146" spans="1:73" s="53" customFormat="1" x14ac:dyDescent="0.25">
      <c r="A146" s="51"/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2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</row>
    <row r="147" spans="1:73" s="53" customFormat="1" x14ac:dyDescent="0.25">
      <c r="A147" s="51"/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2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</row>
    <row r="148" spans="1:73" s="53" customFormat="1" x14ac:dyDescent="0.25">
      <c r="A148" s="51"/>
      <c r="B148" s="52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2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</row>
    <row r="149" spans="1:73" s="53" customFormat="1" x14ac:dyDescent="0.25">
      <c r="A149" s="51"/>
      <c r="B149" s="52"/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2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</row>
    <row r="150" spans="1:73" s="53" customFormat="1" x14ac:dyDescent="0.25">
      <c r="A150" s="51"/>
      <c r="B150" s="52"/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2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</row>
    <row r="151" spans="1:73" s="53" customFormat="1" x14ac:dyDescent="0.25">
      <c r="A151" s="51"/>
      <c r="B151" s="52"/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</row>
    <row r="152" spans="1:73" s="53" customFormat="1" x14ac:dyDescent="0.25">
      <c r="A152" s="51"/>
      <c r="B152" s="52"/>
      <c r="C152" s="52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2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</row>
    <row r="153" spans="1:73" s="53" customFormat="1" x14ac:dyDescent="0.25">
      <c r="A153" s="51"/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</row>
    <row r="154" spans="1:73" s="53" customFormat="1" x14ac:dyDescent="0.25">
      <c r="A154" s="51"/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</row>
    <row r="155" spans="1:73" s="53" customFormat="1" x14ac:dyDescent="0.25">
      <c r="A155" s="51"/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</row>
    <row r="156" spans="1:73" s="53" customFormat="1" x14ac:dyDescent="0.25">
      <c r="A156" s="51"/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</row>
    <row r="157" spans="1:73" s="53" customFormat="1" x14ac:dyDescent="0.25">
      <c r="A157" s="51"/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</row>
    <row r="158" spans="1:73" s="53" customFormat="1" x14ac:dyDescent="0.25">
      <c r="A158" s="51"/>
      <c r="B158" s="52"/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</row>
    <row r="159" spans="1:73" s="53" customFormat="1" x14ac:dyDescent="0.25">
      <c r="A159" s="51"/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2"/>
      <c r="BQ159" s="52"/>
      <c r="BR159" s="52"/>
      <c r="BS159" s="52"/>
      <c r="BT159" s="52"/>
      <c r="BU159" s="52"/>
    </row>
    <row r="160" spans="1:73" s="53" customFormat="1" x14ac:dyDescent="0.25">
      <c r="A160" s="51"/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2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</row>
    <row r="161" spans="1:73" s="53" customFormat="1" x14ac:dyDescent="0.25">
      <c r="A161" s="51"/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</row>
    <row r="162" spans="1:73" s="53" customFormat="1" x14ac:dyDescent="0.25">
      <c r="A162" s="51"/>
      <c r="B162" s="52"/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</row>
    <row r="163" spans="1:73" s="53" customFormat="1" x14ac:dyDescent="0.25">
      <c r="A163" s="51"/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</row>
    <row r="1048573" ht="15" customHeight="1" x14ac:dyDescent="0.25"/>
  </sheetData>
  <customSheetViews>
    <customSheetView guid="{9EB21A3D-2DDF-4791-8F20-9103084E8966}" scale="120">
      <pane xSplit="5" ySplit="6" topLeftCell="F7" activePane="bottomRight" state="frozen"/>
      <selection pane="bottomRight" activeCell="E22" sqref="E22"/>
      <pageMargins left="0" right="0" top="0" bottom="0" header="0" footer="0"/>
      <pageSetup paperSize="9" orientation="portrait" r:id="rId1"/>
    </customSheetView>
  </customSheetViews>
  <mergeCells count="1">
    <mergeCell ref="F5:BU5"/>
  </mergeCells>
  <conditionalFormatting sqref="F7:BL7 BN7:BU7 F8:BU8 F9:Z12 AB9:BU12 F36:AB36 AD36:AL36">
    <cfRule type="expression" dxfId="13" priority="137">
      <formula>IF(#REF!=TODAY(),TRUE, FALSE)</formula>
    </cfRule>
  </conditionalFormatting>
  <conditionalFormatting sqref="F13:BU35">
    <cfRule type="expression" dxfId="12" priority="92">
      <formula>IF(#REF!=TODAY(),TRUE, FALSE)</formula>
    </cfRule>
  </conditionalFormatting>
  <conditionalFormatting sqref="F37:BU77">
    <cfRule type="expression" dxfId="11" priority="63">
      <formula>IF(#REF!=TODAY(),TRUE, FALSE)</formula>
    </cfRule>
  </conditionalFormatting>
  <conditionalFormatting sqref="I1">
    <cfRule type="containsText" dxfId="10" priority="139" operator="containsText" text="Ongoing">
      <formula>NOT(ISERROR(SEARCH("Ongoing",I1)))</formula>
    </cfRule>
    <cfRule type="containsText" dxfId="9" priority="140" operator="containsText" text="No">
      <formula>NOT(ISERROR(SEARCH("No",I1)))</formula>
    </cfRule>
    <cfRule type="containsText" dxfId="8" priority="141" operator="containsText" text="Yes">
      <formula>NOT(ISERROR(SEARCH("Yes",I1)))</formula>
    </cfRule>
  </conditionalFormatting>
  <conditionalFormatting sqref="K6:BU6">
    <cfRule type="containsText" dxfId="7" priority="1" operator="containsText" text="In progress">
      <formula>NOT(ISERROR(SEARCH("In progress",K6)))</formula>
    </cfRule>
    <cfRule type="containsText" dxfId="6" priority="2" operator="containsText" text="Ongoing">
      <formula>NOT(ISERROR(SEARCH("Ongoing",K6)))</formula>
    </cfRule>
    <cfRule type="containsText" dxfId="5" priority="3" operator="containsText" text="No">
      <formula>NOT(ISERROR(SEARCH("No",K6)))</formula>
    </cfRule>
    <cfRule type="containsText" dxfId="4" priority="4" operator="containsText" text="Yes">
      <formula>NOT(ISERROR(SEARCH("Yes",K6)))</formula>
    </cfRule>
  </conditionalFormatting>
  <conditionalFormatting sqref="AN36:BU36">
    <cfRule type="expression" dxfId="3" priority="121">
      <formula>IF(#REF!=TODAY(),TRUE, FALSE)</formula>
    </cfRule>
  </conditionalFormatting>
  <dataValidations disablePrompts="1" count="1">
    <dataValidation type="list" allowBlank="1" showInputMessage="1" showErrorMessage="1" sqref="I1" xr:uid="{00000000-0002-0000-0200-000000000000}">
      <formula1>#REF!</formula1>
    </dataValidation>
  </dataValidation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8ABB7-4FFE-406E-92D3-3BE4112A3F61}">
  <dimension ref="A1:CW52"/>
  <sheetViews>
    <sheetView tabSelected="1" workbookViewId="0">
      <selection activeCell="J4" sqref="J4"/>
    </sheetView>
  </sheetViews>
  <sheetFormatPr defaultRowHeight="12.75" x14ac:dyDescent="0.2"/>
  <cols>
    <col min="1" max="1" width="19.140625" customWidth="1"/>
    <col min="2" max="2" width="18" customWidth="1"/>
    <col min="3" max="4" width="21.5703125" customWidth="1"/>
    <col min="5" max="5" width="20.140625" customWidth="1"/>
    <col min="6" max="6" width="27.85546875" customWidth="1"/>
    <col min="7" max="7" width="22.7109375" customWidth="1"/>
    <col min="8" max="8" width="25.7109375" customWidth="1"/>
    <col min="9" max="9" width="32.85546875" customWidth="1"/>
    <col min="10" max="10" width="39.28515625" customWidth="1"/>
    <col min="11" max="11" width="35.42578125" customWidth="1"/>
    <col min="12" max="12" width="33.42578125" customWidth="1"/>
    <col min="13" max="13" width="23.28515625" customWidth="1"/>
  </cols>
  <sheetData>
    <row r="1" spans="1:101" s="14" customFormat="1" ht="24.75" customHeight="1" x14ac:dyDescent="0.2">
      <c r="A1" s="107" t="s">
        <v>55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9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</row>
    <row r="2" spans="1:101" s="19" customFormat="1" ht="45" x14ac:dyDescent="0.2">
      <c r="A2" s="15" t="s">
        <v>56</v>
      </c>
      <c r="B2" s="15" t="s">
        <v>2</v>
      </c>
      <c r="C2" s="15" t="s">
        <v>57</v>
      </c>
      <c r="D2" s="15" t="s">
        <v>58</v>
      </c>
      <c r="E2" s="15" t="s">
        <v>59</v>
      </c>
      <c r="F2" s="93" t="s">
        <v>60</v>
      </c>
      <c r="G2" s="16" t="s">
        <v>62</v>
      </c>
      <c r="H2" s="16" t="s">
        <v>61</v>
      </c>
      <c r="I2" s="16" t="s">
        <v>63</v>
      </c>
      <c r="J2" s="16" t="s">
        <v>64</v>
      </c>
      <c r="K2" s="94" t="s">
        <v>65</v>
      </c>
      <c r="L2" s="17" t="s">
        <v>5</v>
      </c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</row>
    <row r="3" spans="1:101" s="25" customFormat="1" ht="105" x14ac:dyDescent="0.2">
      <c r="A3" s="47" t="s">
        <v>38</v>
      </c>
      <c r="B3" s="48" t="s">
        <v>66</v>
      </c>
      <c r="C3" s="48" t="s">
        <v>67</v>
      </c>
      <c r="D3" s="48" t="s">
        <v>68</v>
      </c>
      <c r="E3" s="49" t="s">
        <v>69</v>
      </c>
      <c r="F3" s="95" t="s">
        <v>70</v>
      </c>
      <c r="G3" s="49" t="s">
        <v>72</v>
      </c>
      <c r="H3" s="47" t="s">
        <v>71</v>
      </c>
      <c r="I3" s="47" t="s">
        <v>73</v>
      </c>
      <c r="J3" s="47" t="s">
        <v>74</v>
      </c>
      <c r="K3" s="47" t="s">
        <v>75</v>
      </c>
      <c r="L3" s="96" t="s">
        <v>76</v>
      </c>
      <c r="M3" s="24"/>
      <c r="N3" s="24"/>
    </row>
    <row r="4" spans="1:101" s="24" customFormat="1" ht="75" x14ac:dyDescent="0.2">
      <c r="A4" s="23" t="s">
        <v>77</v>
      </c>
      <c r="B4" s="23" t="s">
        <v>78</v>
      </c>
      <c r="C4" s="23" t="s">
        <v>79</v>
      </c>
      <c r="D4" s="106" t="s">
        <v>80</v>
      </c>
      <c r="E4" s="23" t="s">
        <v>81</v>
      </c>
      <c r="F4" s="23" t="s">
        <v>82</v>
      </c>
      <c r="G4" s="23" t="s">
        <v>84</v>
      </c>
      <c r="H4" s="23" t="s">
        <v>83</v>
      </c>
      <c r="I4" s="23" t="s">
        <v>85</v>
      </c>
      <c r="J4" s="20" t="s">
        <v>86</v>
      </c>
      <c r="K4" s="33" t="s">
        <v>87</v>
      </c>
      <c r="L4" s="43" t="s">
        <v>88</v>
      </c>
    </row>
    <row r="5" spans="1:101" s="24" customFormat="1" ht="75" x14ac:dyDescent="0.2">
      <c r="A5" s="27" t="s">
        <v>89</v>
      </c>
      <c r="B5" s="27" t="s">
        <v>10</v>
      </c>
      <c r="C5" s="23" t="s">
        <v>79</v>
      </c>
      <c r="D5" s="23" t="s">
        <v>90</v>
      </c>
      <c r="E5" s="23" t="s">
        <v>81</v>
      </c>
      <c r="F5" s="23" t="s">
        <v>82</v>
      </c>
      <c r="G5" s="23" t="s">
        <v>92</v>
      </c>
      <c r="H5" s="23" t="s">
        <v>91</v>
      </c>
      <c r="I5" s="23" t="s">
        <v>93</v>
      </c>
      <c r="J5" s="20" t="s">
        <v>94</v>
      </c>
      <c r="K5" s="33" t="s">
        <v>87</v>
      </c>
      <c r="L5" s="43" t="s">
        <v>88</v>
      </c>
    </row>
    <row r="6" spans="1:101" s="29" customFormat="1" ht="105" x14ac:dyDescent="0.2">
      <c r="A6" s="27" t="s">
        <v>95</v>
      </c>
      <c r="B6" s="27" t="s">
        <v>96</v>
      </c>
      <c r="C6" s="23" t="s">
        <v>79</v>
      </c>
      <c r="D6" s="27" t="s">
        <v>90</v>
      </c>
      <c r="E6" s="27" t="s">
        <v>81</v>
      </c>
      <c r="F6" s="27" t="s">
        <v>82</v>
      </c>
      <c r="G6" s="27" t="s">
        <v>97</v>
      </c>
      <c r="H6" s="27" t="s">
        <v>91</v>
      </c>
      <c r="I6" s="27" t="s">
        <v>98</v>
      </c>
      <c r="J6" s="20" t="s">
        <v>99</v>
      </c>
      <c r="K6" s="44" t="s">
        <v>100</v>
      </c>
      <c r="L6" s="45" t="s">
        <v>101</v>
      </c>
      <c r="M6" s="24" t="s">
        <v>36</v>
      </c>
      <c r="N6" s="24" t="s">
        <v>36</v>
      </c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</row>
    <row r="7" spans="1:101" s="24" customFormat="1" ht="75" x14ac:dyDescent="0.2">
      <c r="A7" s="27" t="s">
        <v>102</v>
      </c>
      <c r="B7" s="27" t="s">
        <v>10</v>
      </c>
      <c r="C7" s="23" t="s">
        <v>79</v>
      </c>
      <c r="D7" s="27" t="s">
        <v>90</v>
      </c>
      <c r="E7" s="27" t="s">
        <v>81</v>
      </c>
      <c r="F7" s="27" t="s">
        <v>82</v>
      </c>
      <c r="G7" s="23" t="s">
        <v>92</v>
      </c>
      <c r="H7" s="27" t="s">
        <v>91</v>
      </c>
      <c r="I7" s="23" t="s">
        <v>93</v>
      </c>
      <c r="J7" s="20" t="s">
        <v>94</v>
      </c>
      <c r="K7" s="33" t="s">
        <v>87</v>
      </c>
      <c r="L7" s="43" t="s">
        <v>88</v>
      </c>
      <c r="M7" s="24" t="s">
        <v>36</v>
      </c>
      <c r="N7" s="24" t="s">
        <v>36</v>
      </c>
    </row>
    <row r="8" spans="1:101" ht="105" x14ac:dyDescent="0.2">
      <c r="A8" s="27" t="s">
        <v>103</v>
      </c>
      <c r="B8" s="27" t="s">
        <v>96</v>
      </c>
      <c r="C8" s="23" t="s">
        <v>79</v>
      </c>
      <c r="D8" s="27" t="s">
        <v>104</v>
      </c>
      <c r="E8" s="27" t="s">
        <v>81</v>
      </c>
      <c r="F8" s="27" t="s">
        <v>105</v>
      </c>
      <c r="G8" s="27" t="s">
        <v>106</v>
      </c>
      <c r="H8" s="27" t="s">
        <v>91</v>
      </c>
      <c r="I8" s="27" t="s">
        <v>107</v>
      </c>
      <c r="J8" s="20" t="s">
        <v>99</v>
      </c>
      <c r="K8" s="44" t="s">
        <v>108</v>
      </c>
      <c r="L8" s="45" t="s">
        <v>101</v>
      </c>
    </row>
    <row r="9" spans="1:101" ht="105" x14ac:dyDescent="0.2">
      <c r="A9" s="27" t="s">
        <v>109</v>
      </c>
      <c r="B9" s="27" t="s">
        <v>96</v>
      </c>
      <c r="C9" s="23" t="s">
        <v>79</v>
      </c>
      <c r="D9" s="27" t="s">
        <v>104</v>
      </c>
      <c r="E9" s="27" t="s">
        <v>81</v>
      </c>
      <c r="F9" s="27" t="s">
        <v>105</v>
      </c>
      <c r="G9" s="27" t="s">
        <v>106</v>
      </c>
      <c r="H9" s="27" t="s">
        <v>91</v>
      </c>
      <c r="I9" s="27" t="s">
        <v>107</v>
      </c>
      <c r="J9" s="20" t="s">
        <v>99</v>
      </c>
      <c r="K9" s="44" t="s">
        <v>108</v>
      </c>
      <c r="L9" s="45" t="s">
        <v>101</v>
      </c>
    </row>
    <row r="10" spans="1:101" ht="15" x14ac:dyDescent="0.2">
      <c r="A10" s="28" t="s">
        <v>110</v>
      </c>
      <c r="B10" s="27"/>
      <c r="C10" s="27"/>
      <c r="D10" s="27"/>
      <c r="E10" s="27"/>
      <c r="F10" s="27"/>
      <c r="G10" s="27"/>
      <c r="H10" s="27"/>
      <c r="I10" s="27"/>
      <c r="J10" s="97"/>
      <c r="K10" s="44"/>
      <c r="L10" s="45"/>
    </row>
    <row r="11" spans="1:101" ht="30" x14ac:dyDescent="0.2">
      <c r="A11" s="28" t="s">
        <v>111</v>
      </c>
      <c r="B11" s="27"/>
      <c r="C11" s="27"/>
      <c r="D11" s="27"/>
      <c r="E11" s="27"/>
      <c r="F11" s="27"/>
      <c r="G11" s="27"/>
      <c r="H11" s="27"/>
      <c r="I11" s="27"/>
      <c r="J11" s="97"/>
      <c r="K11" s="44"/>
      <c r="L11" s="45"/>
    </row>
    <row r="12" spans="1:101" ht="15" x14ac:dyDescent="0.2">
      <c r="A12" s="28" t="s">
        <v>112</v>
      </c>
      <c r="B12" s="27"/>
      <c r="C12" s="27"/>
      <c r="D12" s="27"/>
      <c r="E12" s="27"/>
      <c r="F12" s="27"/>
      <c r="G12" s="27"/>
      <c r="H12" s="27"/>
      <c r="I12" s="27"/>
      <c r="J12" s="97"/>
      <c r="K12" s="44"/>
      <c r="L12" s="45"/>
    </row>
    <row r="13" spans="1:101" ht="15" x14ac:dyDescent="0.2">
      <c r="A13" s="28" t="s">
        <v>113</v>
      </c>
      <c r="B13" s="27"/>
      <c r="C13" s="27"/>
      <c r="D13" s="27"/>
      <c r="E13" s="27"/>
      <c r="F13" s="27"/>
      <c r="G13" s="27"/>
      <c r="H13" s="27"/>
      <c r="I13" s="27"/>
      <c r="J13" s="97"/>
      <c r="K13" s="44"/>
      <c r="L13" s="45"/>
    </row>
    <row r="14" spans="1:101" ht="15" x14ac:dyDescent="0.2">
      <c r="A14" s="28" t="s">
        <v>114</v>
      </c>
      <c r="B14" s="27"/>
      <c r="C14" s="27"/>
      <c r="D14" s="27"/>
      <c r="E14" s="27"/>
      <c r="F14" s="27"/>
      <c r="G14" s="27"/>
      <c r="H14" s="27"/>
      <c r="I14" s="27"/>
      <c r="J14" s="97"/>
      <c r="K14" s="44"/>
      <c r="L14" s="45"/>
    </row>
    <row r="15" spans="1:101" ht="15" x14ac:dyDescent="0.2">
      <c r="A15" s="28" t="s">
        <v>115</v>
      </c>
      <c r="B15" s="27"/>
      <c r="C15" s="27"/>
      <c r="D15" s="27"/>
      <c r="E15" s="27"/>
      <c r="F15" s="27"/>
      <c r="G15" s="27"/>
      <c r="H15" s="27"/>
      <c r="I15" s="27"/>
      <c r="J15" s="97"/>
      <c r="K15" s="44"/>
      <c r="L15" s="45"/>
    </row>
    <row r="16" spans="1:101" ht="60" x14ac:dyDescent="0.2">
      <c r="A16" s="28" t="s">
        <v>116</v>
      </c>
      <c r="B16" s="27"/>
      <c r="C16" s="27"/>
      <c r="D16" s="27"/>
      <c r="E16" s="27"/>
      <c r="F16" s="27"/>
      <c r="G16" s="27"/>
      <c r="H16" s="27"/>
      <c r="I16" s="27"/>
      <c r="J16" s="97"/>
      <c r="K16" s="44"/>
      <c r="L16" s="45"/>
    </row>
    <row r="17" spans="1:12" ht="15" x14ac:dyDescent="0.2">
      <c r="A17" s="28" t="s">
        <v>117</v>
      </c>
      <c r="B17" s="27"/>
      <c r="C17" s="27"/>
      <c r="D17" s="27"/>
      <c r="E17" s="27"/>
      <c r="F17" s="27"/>
      <c r="G17" s="27"/>
      <c r="H17" s="27"/>
      <c r="I17" s="27"/>
      <c r="J17" s="97"/>
      <c r="K17" s="44"/>
      <c r="L17" s="45"/>
    </row>
    <row r="18" spans="1:12" ht="15" x14ac:dyDescent="0.2">
      <c r="A18" s="28" t="s">
        <v>118</v>
      </c>
      <c r="B18" s="27"/>
      <c r="C18" s="27"/>
      <c r="D18" s="27"/>
      <c r="E18" s="27"/>
      <c r="F18" s="27"/>
      <c r="G18" s="27"/>
      <c r="H18" s="27"/>
      <c r="I18" s="27"/>
      <c r="J18" s="97"/>
      <c r="K18" s="44"/>
      <c r="L18" s="45"/>
    </row>
    <row r="19" spans="1:12" ht="60" x14ac:dyDescent="0.2">
      <c r="A19" s="28" t="s">
        <v>119</v>
      </c>
      <c r="B19" s="27"/>
      <c r="C19" s="27"/>
      <c r="D19" s="27"/>
      <c r="E19" s="27"/>
      <c r="F19" s="27"/>
      <c r="G19" s="27"/>
      <c r="H19" s="27"/>
      <c r="I19" s="27"/>
      <c r="J19" s="97"/>
      <c r="K19" s="44"/>
      <c r="L19" s="45"/>
    </row>
    <row r="20" spans="1:12" ht="15" x14ac:dyDescent="0.2">
      <c r="A20" s="28"/>
      <c r="B20" s="27"/>
      <c r="C20" s="27"/>
      <c r="D20" s="27"/>
      <c r="E20" s="27"/>
      <c r="F20" s="27"/>
      <c r="G20" s="27"/>
      <c r="H20" s="27"/>
      <c r="I20" s="27"/>
      <c r="J20" s="97"/>
      <c r="K20" s="44"/>
      <c r="L20" s="45"/>
    </row>
    <row r="21" spans="1:12" ht="15" x14ac:dyDescent="0.2">
      <c r="A21" s="28"/>
      <c r="B21" s="27"/>
      <c r="C21" s="27"/>
      <c r="D21" s="27"/>
      <c r="E21" s="27"/>
      <c r="F21" s="27"/>
      <c r="G21" s="27"/>
      <c r="H21" s="27"/>
      <c r="I21" s="27"/>
      <c r="J21" s="97"/>
      <c r="K21" s="44"/>
      <c r="L21" s="45"/>
    </row>
    <row r="22" spans="1:12" ht="15" x14ac:dyDescent="0.2">
      <c r="A22" s="28"/>
      <c r="B22" s="27"/>
      <c r="C22" s="27"/>
      <c r="D22" s="27"/>
      <c r="E22" s="27"/>
      <c r="F22" s="27"/>
      <c r="G22" s="27"/>
      <c r="H22" s="27"/>
      <c r="I22" s="27"/>
      <c r="J22" s="97"/>
      <c r="K22" s="44"/>
      <c r="L22" s="45"/>
    </row>
    <row r="23" spans="1:12" ht="15" x14ac:dyDescent="0.2">
      <c r="A23" s="28"/>
      <c r="B23" s="27"/>
      <c r="C23" s="27"/>
      <c r="D23" s="27"/>
      <c r="E23" s="27"/>
      <c r="F23" s="27"/>
      <c r="G23" s="27"/>
      <c r="H23" s="27"/>
      <c r="I23" s="27"/>
      <c r="J23" s="97"/>
      <c r="K23" s="44"/>
      <c r="L23" s="45"/>
    </row>
    <row r="24" spans="1:12" ht="15" x14ac:dyDescent="0.2">
      <c r="A24" s="28"/>
      <c r="B24" s="27"/>
      <c r="C24" s="27"/>
      <c r="D24" s="27"/>
      <c r="E24" s="27"/>
      <c r="F24" s="27"/>
      <c r="G24" s="27"/>
      <c r="H24" s="27"/>
      <c r="I24" s="27"/>
      <c r="J24" s="97"/>
      <c r="K24" s="44"/>
      <c r="L24" s="45"/>
    </row>
    <row r="25" spans="1:12" ht="15" x14ac:dyDescent="0.2">
      <c r="A25" s="28"/>
      <c r="B25" s="27"/>
      <c r="C25" s="27"/>
      <c r="D25" s="27"/>
      <c r="E25" s="27"/>
      <c r="F25" s="27"/>
      <c r="G25" s="27"/>
      <c r="H25" s="27"/>
      <c r="I25" s="27"/>
      <c r="J25" s="97"/>
      <c r="K25" s="44"/>
      <c r="L25" s="45"/>
    </row>
    <row r="26" spans="1:12" ht="15" x14ac:dyDescent="0.2">
      <c r="A26" s="28"/>
      <c r="B26" s="27"/>
      <c r="C26" s="27"/>
      <c r="D26" s="27"/>
      <c r="E26" s="27"/>
      <c r="F26" s="27"/>
      <c r="G26" s="27"/>
      <c r="H26" s="27"/>
      <c r="I26" s="27"/>
      <c r="J26" s="97"/>
      <c r="K26" s="44"/>
      <c r="L26" s="45"/>
    </row>
    <row r="27" spans="1:12" ht="15" x14ac:dyDescent="0.2">
      <c r="A27" s="28"/>
      <c r="B27" s="27"/>
      <c r="C27" s="27"/>
      <c r="D27" s="27"/>
      <c r="E27" s="27"/>
      <c r="F27" s="27"/>
      <c r="G27" s="27"/>
      <c r="H27" s="27"/>
      <c r="I27" s="27"/>
      <c r="J27" s="97"/>
      <c r="K27" s="44"/>
      <c r="L27" s="45"/>
    </row>
    <row r="28" spans="1:12" ht="15" x14ac:dyDescent="0.2">
      <c r="A28" s="28"/>
      <c r="B28" s="27"/>
      <c r="C28" s="27"/>
      <c r="D28" s="27"/>
      <c r="E28" s="27"/>
      <c r="F28" s="27"/>
      <c r="G28" s="27"/>
      <c r="H28" s="27"/>
      <c r="I28" s="27"/>
      <c r="J28" s="97"/>
      <c r="K28" s="44"/>
      <c r="L28" s="45"/>
    </row>
    <row r="29" spans="1:12" ht="15" x14ac:dyDescent="0.2">
      <c r="A29" s="28"/>
      <c r="B29" s="27"/>
      <c r="C29" s="27"/>
      <c r="D29" s="27"/>
      <c r="E29" s="27"/>
      <c r="F29" s="27"/>
      <c r="G29" s="27"/>
      <c r="H29" s="27"/>
      <c r="I29" s="27"/>
      <c r="J29" s="97"/>
      <c r="K29" s="44"/>
      <c r="L29" s="45"/>
    </row>
    <row r="30" spans="1:12" ht="15" x14ac:dyDescent="0.2">
      <c r="A30" s="28"/>
      <c r="B30" s="27"/>
      <c r="C30" s="27"/>
      <c r="D30" s="27"/>
      <c r="E30" s="27"/>
      <c r="F30" s="27"/>
      <c r="G30" s="27"/>
      <c r="H30" s="27"/>
      <c r="I30" s="27"/>
      <c r="J30" s="97"/>
      <c r="K30" s="44"/>
      <c r="L30" s="45"/>
    </row>
    <row r="31" spans="1:12" ht="15" x14ac:dyDescent="0.2">
      <c r="A31" s="28"/>
      <c r="B31" s="27"/>
      <c r="C31" s="27"/>
      <c r="D31" s="27"/>
      <c r="E31" s="27"/>
      <c r="F31" s="27"/>
      <c r="G31" s="27"/>
      <c r="H31" s="27"/>
      <c r="I31" s="27"/>
      <c r="J31" s="97"/>
      <c r="K31" s="44"/>
      <c r="L31" s="45"/>
    </row>
    <row r="32" spans="1:12" ht="15" x14ac:dyDescent="0.2">
      <c r="A32" s="28"/>
      <c r="B32" s="27"/>
      <c r="C32" s="27"/>
      <c r="D32" s="27"/>
      <c r="E32" s="27"/>
      <c r="F32" s="27"/>
      <c r="G32" s="27"/>
      <c r="H32" s="27"/>
      <c r="I32" s="27"/>
      <c r="J32" s="97"/>
      <c r="K32" s="44"/>
      <c r="L32" s="45"/>
    </row>
    <row r="33" spans="1:12" ht="15" x14ac:dyDescent="0.2">
      <c r="A33" s="28"/>
      <c r="B33" s="27"/>
      <c r="C33" s="27"/>
      <c r="D33" s="27"/>
      <c r="E33" s="27"/>
      <c r="F33" s="27"/>
      <c r="G33" s="27"/>
      <c r="H33" s="27"/>
      <c r="I33" s="27"/>
      <c r="J33" s="97"/>
      <c r="K33" s="44"/>
      <c r="L33" s="45"/>
    </row>
    <row r="34" spans="1:12" ht="15" x14ac:dyDescent="0.2">
      <c r="A34" s="28"/>
      <c r="B34" s="27"/>
      <c r="C34" s="27"/>
      <c r="D34" s="27"/>
      <c r="E34" s="27"/>
      <c r="F34" s="27"/>
      <c r="G34" s="27"/>
      <c r="H34" s="27"/>
      <c r="I34" s="27"/>
      <c r="J34" s="97"/>
      <c r="K34" s="44"/>
      <c r="L34" s="45"/>
    </row>
    <row r="35" spans="1:12" ht="15" x14ac:dyDescent="0.2">
      <c r="A35" s="28"/>
      <c r="B35" s="27"/>
      <c r="C35" s="27"/>
      <c r="D35" s="27"/>
      <c r="E35" s="27"/>
      <c r="F35" s="27"/>
      <c r="G35" s="27"/>
      <c r="H35" s="27"/>
      <c r="I35" s="27"/>
      <c r="J35" s="97"/>
      <c r="K35" s="44"/>
      <c r="L35" s="45"/>
    </row>
    <row r="36" spans="1:12" ht="15" x14ac:dyDescent="0.2">
      <c r="A36" s="28"/>
      <c r="B36" s="27"/>
      <c r="C36" s="27"/>
      <c r="D36" s="27"/>
      <c r="E36" s="27"/>
      <c r="F36" s="27"/>
      <c r="G36" s="27"/>
      <c r="H36" s="27"/>
      <c r="I36" s="27"/>
      <c r="J36" s="97"/>
      <c r="K36" s="44"/>
      <c r="L36" s="45"/>
    </row>
    <row r="37" spans="1:12" ht="15" x14ac:dyDescent="0.2">
      <c r="A37" s="28"/>
      <c r="B37" s="27"/>
      <c r="C37" s="27"/>
      <c r="D37" s="27"/>
      <c r="E37" s="27"/>
      <c r="F37" s="27"/>
      <c r="G37" s="27"/>
      <c r="H37" s="27"/>
      <c r="I37" s="27"/>
      <c r="J37" s="97"/>
      <c r="K37" s="44"/>
      <c r="L37" s="45"/>
    </row>
    <row r="38" spans="1:12" ht="15" x14ac:dyDescent="0.2">
      <c r="A38" s="28"/>
      <c r="B38" s="27"/>
      <c r="C38" s="27"/>
      <c r="D38" s="27"/>
      <c r="E38" s="27"/>
      <c r="F38" s="27"/>
      <c r="G38" s="27"/>
      <c r="H38" s="27"/>
      <c r="I38" s="27"/>
      <c r="J38" s="97"/>
      <c r="K38" s="44"/>
      <c r="L38" s="45"/>
    </row>
    <row r="39" spans="1:12" ht="15" x14ac:dyDescent="0.2">
      <c r="A39" s="28"/>
      <c r="B39" s="27"/>
      <c r="C39" s="27"/>
      <c r="D39" s="27"/>
      <c r="E39" s="27"/>
      <c r="F39" s="27"/>
      <c r="G39" s="27"/>
      <c r="H39" s="27"/>
      <c r="I39" s="27"/>
      <c r="J39" s="97"/>
      <c r="K39" s="44"/>
      <c r="L39" s="45"/>
    </row>
    <row r="40" spans="1:12" ht="15" x14ac:dyDescent="0.2">
      <c r="A40" s="28"/>
      <c r="B40" s="27"/>
      <c r="C40" s="27"/>
      <c r="D40" s="27"/>
      <c r="E40" s="27"/>
      <c r="F40" s="27"/>
      <c r="G40" s="27"/>
      <c r="H40" s="27"/>
      <c r="I40" s="27"/>
      <c r="J40" s="97"/>
      <c r="K40" s="44"/>
      <c r="L40" s="45"/>
    </row>
    <row r="41" spans="1:12" ht="15" x14ac:dyDescent="0.2">
      <c r="A41" s="28"/>
      <c r="B41" s="27"/>
      <c r="C41" s="27"/>
      <c r="D41" s="27"/>
      <c r="E41" s="27"/>
      <c r="F41" s="27"/>
      <c r="G41" s="27"/>
      <c r="H41" s="27"/>
      <c r="I41" s="27"/>
      <c r="J41" s="97"/>
      <c r="K41" s="44"/>
      <c r="L41" s="45"/>
    </row>
    <row r="42" spans="1:12" ht="15" x14ac:dyDescent="0.2">
      <c r="A42" s="28"/>
      <c r="B42" s="27"/>
      <c r="C42" s="27"/>
      <c r="D42" s="27"/>
      <c r="E42" s="27"/>
      <c r="F42" s="27"/>
      <c r="G42" s="27"/>
      <c r="H42" s="27"/>
      <c r="I42" s="27"/>
      <c r="J42" s="97"/>
      <c r="K42" s="44"/>
      <c r="L42" s="45"/>
    </row>
    <row r="43" spans="1:12" ht="15" x14ac:dyDescent="0.2">
      <c r="A43" s="28"/>
      <c r="B43" s="27"/>
      <c r="C43" s="27"/>
      <c r="D43" s="27"/>
      <c r="E43" s="27"/>
      <c r="F43" s="27"/>
      <c r="G43" s="27"/>
      <c r="H43" s="27"/>
      <c r="I43" s="27"/>
      <c r="J43" s="97"/>
      <c r="K43" s="44"/>
      <c r="L43" s="45"/>
    </row>
    <row r="44" spans="1:12" ht="15" x14ac:dyDescent="0.2">
      <c r="A44" s="28"/>
      <c r="B44" s="27"/>
      <c r="C44" s="27"/>
      <c r="D44" s="27"/>
      <c r="E44" s="27"/>
      <c r="F44" s="27"/>
      <c r="G44" s="27"/>
      <c r="H44" s="27"/>
      <c r="I44" s="27"/>
      <c r="J44" s="97"/>
      <c r="K44" s="44"/>
      <c r="L44" s="45"/>
    </row>
    <row r="45" spans="1:12" ht="15" x14ac:dyDescent="0.2">
      <c r="A45" s="28"/>
      <c r="B45" s="27"/>
      <c r="C45" s="27"/>
      <c r="D45" s="27"/>
      <c r="E45" s="27"/>
      <c r="F45" s="27"/>
      <c r="G45" s="27"/>
      <c r="H45" s="27"/>
      <c r="I45" s="27"/>
      <c r="J45" s="97"/>
      <c r="K45" s="44"/>
      <c r="L45" s="45"/>
    </row>
    <row r="46" spans="1:12" ht="15" x14ac:dyDescent="0.2">
      <c r="A46" s="28"/>
      <c r="B46" s="27"/>
      <c r="C46" s="27"/>
      <c r="D46" s="27"/>
      <c r="E46" s="27"/>
      <c r="F46" s="27"/>
      <c r="G46" s="27"/>
      <c r="H46" s="27"/>
      <c r="I46" s="27"/>
      <c r="J46" s="97"/>
      <c r="K46" s="44"/>
      <c r="L46" s="45"/>
    </row>
    <row r="47" spans="1:12" ht="15" x14ac:dyDescent="0.2">
      <c r="A47" s="28"/>
      <c r="B47" s="27"/>
      <c r="C47" s="27"/>
      <c r="D47" s="27"/>
      <c r="E47" s="27"/>
      <c r="F47" s="27"/>
      <c r="G47" s="27"/>
      <c r="H47" s="27"/>
      <c r="I47" s="27"/>
      <c r="J47" s="97"/>
      <c r="K47" s="44"/>
      <c r="L47" s="45"/>
    </row>
    <row r="48" spans="1:12" ht="15" x14ac:dyDescent="0.2">
      <c r="A48" s="28"/>
      <c r="B48" s="27"/>
      <c r="C48" s="27"/>
      <c r="D48" s="27"/>
      <c r="E48" s="27"/>
      <c r="F48" s="27"/>
      <c r="G48" s="27"/>
      <c r="H48" s="27"/>
      <c r="I48" s="27"/>
      <c r="J48" s="97"/>
      <c r="K48" s="44"/>
      <c r="L48" s="45"/>
    </row>
    <row r="49" spans="1:12" ht="15" x14ac:dyDescent="0.2">
      <c r="A49" s="28"/>
      <c r="B49" s="27"/>
      <c r="C49" s="27"/>
      <c r="D49" s="27"/>
      <c r="E49" s="27"/>
      <c r="F49" s="27"/>
      <c r="G49" s="27"/>
      <c r="H49" s="27"/>
      <c r="I49" s="27"/>
      <c r="J49" s="97"/>
      <c r="K49" s="44"/>
      <c r="L49" s="45"/>
    </row>
    <row r="50" spans="1:12" ht="15" x14ac:dyDescent="0.2">
      <c r="A50" s="28"/>
      <c r="B50" s="27"/>
      <c r="C50" s="27"/>
      <c r="D50" s="27"/>
      <c r="E50" s="27"/>
      <c r="F50" s="27"/>
      <c r="G50" s="27"/>
      <c r="H50" s="27"/>
      <c r="I50" s="27"/>
      <c r="J50" s="97"/>
      <c r="K50" s="44"/>
      <c r="L50" s="45"/>
    </row>
    <row r="51" spans="1:12" ht="15" x14ac:dyDescent="0.2">
      <c r="A51" s="28"/>
      <c r="B51" s="27"/>
      <c r="C51" s="27"/>
      <c r="D51" s="27"/>
      <c r="E51" s="27"/>
      <c r="F51" s="27"/>
      <c r="G51" s="27"/>
      <c r="H51" s="27"/>
      <c r="I51" s="27"/>
      <c r="J51" s="97"/>
      <c r="K51" s="44"/>
      <c r="L51" s="45"/>
    </row>
    <row r="52" spans="1:12" ht="15" x14ac:dyDescent="0.2">
      <c r="A52" s="28"/>
      <c r="B52" s="27"/>
      <c r="C52" s="27"/>
      <c r="D52" s="27"/>
      <c r="E52" s="27"/>
      <c r="F52" s="27"/>
      <c r="G52" s="27"/>
      <c r="H52" s="27"/>
      <c r="I52" s="27"/>
      <c r="J52" s="97"/>
      <c r="K52" s="44"/>
      <c r="L52" s="45"/>
    </row>
  </sheetData>
  <mergeCells count="1">
    <mergeCell ref="A1:L1"/>
  </mergeCells>
  <conditionalFormatting sqref="M1:M2">
    <cfRule type="containsText" dxfId="2" priority="1" operator="containsText" text="Ongoing">
      <formula>NOT(ISERROR(SEARCH("Ongoing",M1)))</formula>
    </cfRule>
    <cfRule type="containsText" dxfId="1" priority="2" operator="containsText" text="No">
      <formula>NOT(ISERROR(SEARCH("No",M1)))</formula>
    </cfRule>
    <cfRule type="containsText" dxfId="0" priority="3" operator="containsText" text="Yes">
      <formula>NOT(ISERROR(SEARCH("Yes",M1)))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TaxCatchAll xmlns="91bef32a-75c9-4e23-861a-6a654119f180" xsi:nil="true"/>
    <Bookings_x0020_App xmlns="490cf14f-0274-4254-be52-01df5f1abc9d">false</Bookings_x0020_App>
    <lcf76f155ced4ddcb4097134ff3c332f xmlns="490cf14f-0274-4254-be52-01df5f1abc9d">
      <Terms xmlns="http://schemas.microsoft.com/office/infopath/2007/PartnerControls"/>
    </lcf76f155ced4ddcb4097134ff3c332f>
    <On_x0020_Bookings_x0020_App xmlns="490cf14f-0274-4254-be52-01df5f1abc9d">true</On_x0020_Bookings_x0020_App>
    <Ready_x003f_ xmlns="490cf14f-0274-4254-be52-01df5f1abc9d">true</Ready_x003f_>
    <_Flow_SignoffStatus xmlns="490cf14f-0274-4254-be52-01df5f1abc9d" xsi:nil="true"/>
    <SharedWithUsers xmlns="91bef32a-75c9-4e23-861a-6a654119f180">
      <UserInfo>
        <DisplayName>Nicola Quiller (Aneurin Bevan UHB - Informatics - Programme)</DisplayName>
        <AccountId>9306</AccountId>
        <AccountType/>
      </UserInfo>
      <UserInfo>
        <DisplayName>Yasmin Smith (Aneurin Bevan UHB - Informatics - ICT)</DisplayName>
        <AccountId>629</AccountId>
        <AccountType/>
      </UserInfo>
    </SharedWithUsers>
    <cab5f8f957bd4522a0158dd29f1cc40c xmlns="490cf14f-0274-4254-be52-01df5f1abc9d">
      <Terms xmlns="http://schemas.microsoft.com/office/infopath/2007/PartnerControls"/>
    </cab5f8f957bd4522a0158dd29f1cc40c>
    <g5587755ee9d4f3d8c8695d36f0bc8b7 xmlns="490cf14f-0274-4254-be52-01df5f1abc9d">
      <Terms xmlns="http://schemas.microsoft.com/office/infopath/2007/PartnerControls"/>
    </g5587755ee9d4f3d8c8695d36f0bc8b7>
    <m19f1e51e8d14cfab2e20ef4f1162b19 xmlns="490cf14f-0274-4254-be52-01df5f1abc9d">
      <Terms xmlns="http://schemas.microsoft.com/office/infopath/2007/PartnerControls"/>
    </m19f1e51e8d14cfab2e20ef4f1162b19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C1F3FA8269EC94BA37A77384A8AB906" ma:contentTypeVersion="34" ma:contentTypeDescription="Create a new document." ma:contentTypeScope="" ma:versionID="6057c4cc199fd8c7af4b6d07501ae507">
  <xsd:schema xmlns:xsd="http://www.w3.org/2001/XMLSchema" xmlns:xs="http://www.w3.org/2001/XMLSchema" xmlns:p="http://schemas.microsoft.com/office/2006/metadata/properties" xmlns:ns2="490cf14f-0274-4254-be52-01df5f1abc9d" xmlns:ns3="91bef32a-75c9-4e23-861a-6a654119f180" targetNamespace="http://schemas.microsoft.com/office/2006/metadata/properties" ma:root="true" ma:fieldsID="1916cd1760164963e777df772b70f8f4" ns2:_="" ns3:_="">
    <xsd:import namespace="490cf14f-0274-4254-be52-01df5f1abc9d"/>
    <xsd:import namespace="91bef32a-75c9-4e23-861a-6a654119f180"/>
    <xsd:element name="properties">
      <xsd:complexType>
        <xsd:sequence>
          <xsd:element name="documentManagement">
            <xsd:complexType>
              <xsd:all>
                <xsd:element ref="ns2:Ready_x003f_" minOccurs="0"/>
                <xsd:element ref="ns2:On_x0020_Bookings_x0020_App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Bookings_x0020_App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cab5f8f957bd4522a0158dd29f1cc40c" minOccurs="0"/>
                <xsd:element ref="ns2:g5587755ee9d4f3d8c8695d36f0bc8b7" minOccurs="0"/>
                <xsd:element ref="ns2:m19f1e51e8d14cfab2e20ef4f1162b19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0cf14f-0274-4254-be52-01df5f1abc9d" elementFormDefault="qualified">
    <xsd:import namespace="http://schemas.microsoft.com/office/2006/documentManagement/types"/>
    <xsd:import namespace="http://schemas.microsoft.com/office/infopath/2007/PartnerControls"/>
    <xsd:element name="Ready_x003f_" ma:index="2" nillable="true" ma:displayName="Ready?" ma:default="1" ma:format="Dropdown" ma:internalName="Ready_x003f_" ma:readOnly="false">
      <xsd:simpleType>
        <xsd:restriction base="dms:Boolean"/>
      </xsd:simpleType>
    </xsd:element>
    <xsd:element name="On_x0020_Bookings_x0020_App" ma:index="3" nillable="true" ma:displayName="On Bookings App" ma:default="1" ma:internalName="On_x0020_Bookings_x0020_App" ma:readOnly="false">
      <xsd:simpleType>
        <xsd:restriction base="dms:Boolean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5" nillable="true" ma:displayName="Sign-off status" ma:hidden="true" ma:internalName="Sign_x002d_off_x0020_status" ma:readOnly="false">
      <xsd:simpleType>
        <xsd:restriction base="dms:Text"/>
      </xsd:simpleType>
    </xsd:element>
    <xsd:element name="MediaLengthInSeconds" ma:index="16" nillable="true" ma:displayName="Length (seconds)" ma:hidden="true" ma:internalName="MediaLengthInSeconds" ma:readOnly="true">
      <xsd:simpleType>
        <xsd:restriction base="dms:Unknown"/>
      </xsd:simpleType>
    </xsd:element>
    <xsd:element name="Bookings_x0020_App" ma:index="19" nillable="true" ma:displayName="Bookings App" ma:default="0" ma:description="if yes is selected that sheet has been put onto the bookings app" ma:hidden="true" ma:internalName="Bookings_x0020_App" ma:readOnly="false">
      <xsd:simpleType>
        <xsd:restriction base="dms:Boolean"/>
      </xsd:simpleType>
    </xsd:element>
    <xsd:element name="MediaServiceAutoTags" ma:index="20" nillable="true" ma:displayName="Tags" ma:internalName="MediaServiceAutoTags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cefaef41-70dc-4075-804e-d4e4dbdaeee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cab5f8f957bd4522a0158dd29f1cc40c" ma:index="30" nillable="true" ma:taxonomy="true" ma:internalName="cab5f8f957bd4522a0158dd29f1cc40c" ma:taxonomyFieldName="AB_x0020__x002d__x0020_Document_x0020_Type" ma:displayName="AB - Document Type" ma:default="" ma:fieldId="{cab5f8f9-57bd-4522-a015-8dd29f1cc40c}" ma:sspId="cefaef41-70dc-4075-804e-d4e4dbdaeee0" ma:termSetId="7245b043-24e8-4a47-a571-e61992bff4f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5587755ee9d4f3d8c8695d36f0bc8b7" ma:index="32" nillable="true" ma:taxonomy="true" ma:internalName="g5587755ee9d4f3d8c8695d36f0bc8b7" ma:taxonomyFieldName="AB_x0020__x002d__x0020_Document_x0020_Theme" ma:displayName="AB - Document Theme" ma:default="" ma:fieldId="{05587755-ee9d-4f3d-8c86-95d36f0bc8b7}" ma:sspId="cefaef41-70dc-4075-804e-d4e4dbdaeee0" ma:termSetId="2dbca45f-6540-47f9-abc9-19cca9381dc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19f1e51e8d14cfab2e20ef4f1162b19" ma:index="34" nillable="true" ma:taxonomy="true" ma:internalName="m19f1e51e8d14cfab2e20ef4f1162b19" ma:taxonomyFieldName="AB_x0020__x002d__x0020_Scope" ma:displayName="AB - Scope" ma:default="" ma:fieldId="{619f1e51-e8d1-4cfa-b2e2-0ef4f1162b19}" ma:sspId="cefaef41-70dc-4075-804e-d4e4dbdaeee0" ma:termSetId="2acc6df9-26a1-4ea7-b604-6bedc06c56c0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bef32a-75c9-4e23-861a-6a654119f18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4" nillable="true" ma:displayName="Taxonomy Catch All Column" ma:hidden="true" ma:list="{e06971dc-3b40-4a01-8387-79f2f7def891}" ma:internalName="TaxCatchAll" ma:showField="CatchAllData" ma:web="91bef32a-75c9-4e23-861a-6a654119f1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FD5D3D-D71E-44B5-AB6A-4FA41A4874EB}">
  <ds:schemaRefs>
    <ds:schemaRef ds:uri="http://schemas.microsoft.com/office/2006/metadata/properties"/>
    <ds:schemaRef ds:uri="91bef32a-75c9-4e23-861a-6a654119f180"/>
    <ds:schemaRef ds:uri="490cf14f-0274-4254-be52-01df5f1abc9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FEBC670-F20C-4F9F-808A-F3DDF9BE31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BB692E-813D-4ABF-B3A5-622CB6C4B9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0cf14f-0274-4254-be52-01df5f1abc9d"/>
    <ds:schemaRef ds:uri="91bef32a-75c9-4e23-861a-6a654119f1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Communication Plan (Example)</vt:lpstr>
      <vt:lpstr>Communication Plan</vt:lpstr>
      <vt:lpstr>Timeline of Comms Activities</vt:lpstr>
      <vt:lpstr>Stakeholder Engagement</vt:lpstr>
    </vt:vector>
  </TitlesOfParts>
  <Manager/>
  <Company>NHS Wales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Informatics Programmes Communications Plan</dc:title>
  <dc:subject/>
  <dc:creator>ph000051</dc:creator>
  <cp:keywords/>
  <dc:description/>
  <cp:lastModifiedBy>Joanne James (Aneurin Bevan UHB - Surgery)</cp:lastModifiedBy>
  <cp:revision/>
  <dcterms:created xsi:type="dcterms:W3CDTF">2011-06-13T08:00:57Z</dcterms:created>
  <dcterms:modified xsi:type="dcterms:W3CDTF">2026-02-05T15:26:44Z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0x0101009C1F3FA8269EC94BA37A77384A8AB906</vt:lpwstr>
  </property>
  <property fmtid="{D5CDD505-2E9C-101B-9397-08002B2CF9AE}" pid="3" name="Order">
    <vt:r8>100</vt:r8>
  </property>
  <property fmtid="{D5CDD505-2E9C-101B-9397-08002B2CF9AE}" pid="4" name="MediaServiceImageTags">
    <vt:lpwstr/>
  </property>
  <property fmtid="{D5CDD505-2E9C-101B-9397-08002B2CF9AE}" pid="5" name="AB - Document Type">
    <vt:lpwstr/>
  </property>
  <property fmtid="{D5CDD505-2E9C-101B-9397-08002B2CF9AE}" pid="6" name="k35bb188367f4e7f84aa638d61a157e7">
    <vt:lpwstr>Assistant Director of Programmes|7009a703-9568-48a0-bdc3-467a688bef62</vt:lpwstr>
  </property>
  <property fmtid="{D5CDD505-2E9C-101B-9397-08002B2CF9AE}" pid="7" name="Owner_x0020__x0028_Role_x0029_">
    <vt:lpwstr/>
  </property>
  <property fmtid="{D5CDD505-2E9C-101B-9397-08002B2CF9AE}" pid="8" name="o614325ba7f549b1a8b8e19b035d94ff">
    <vt:lpwstr>Informatics PMO|02ed1245-f2ed-46f3-b5b5-20df4ee04ae0</vt:lpwstr>
  </property>
  <property fmtid="{D5CDD505-2E9C-101B-9397-08002B2CF9AE}" pid="9" name="g9bb5d66ff7848828f62e2406995fd6a">
    <vt:lpwstr>Assistant Director of Programmes|7009a703-9568-48a0-bdc3-467a688bef62</vt:lpwstr>
  </property>
  <property fmtid="{D5CDD505-2E9C-101B-9397-08002B2CF9AE}" pid="10" name="AB_x0020__x002d__x0020_Document_x0020_Status">
    <vt:lpwstr/>
  </property>
  <property fmtid="{D5CDD505-2E9C-101B-9397-08002B2CF9AE}" pid="11" name="h4c8ae8ce7454af68b724828ae932791">
    <vt:lpwstr>Template|72ecb681-7f24-447b-bff2-3c3e16947b2d</vt:lpwstr>
  </property>
  <property fmtid="{D5CDD505-2E9C-101B-9397-08002B2CF9AE}" pid="12" name="AB_x0020__x002d__x0020_Status">
    <vt:lpwstr/>
  </property>
  <property fmtid="{D5CDD505-2E9C-101B-9397-08002B2CF9AE}" pid="13" name="Service">
    <vt:lpwstr>18;#Informatics PMO|02ed1245-f2ed-46f3-b5b5-20df4ee04ae0</vt:lpwstr>
  </property>
  <property fmtid="{D5CDD505-2E9C-101B-9397-08002B2CF9AE}" pid="14" name="AB_x0020__x002d__x0020_Domain">
    <vt:lpwstr/>
  </property>
  <property fmtid="{D5CDD505-2E9C-101B-9397-08002B2CF9AE}" pid="15" name="AB_x0020__x002d__x0020_Review_x0020_Frequency">
    <vt:lpwstr/>
  </property>
  <property fmtid="{D5CDD505-2E9C-101B-9397-08002B2CF9AE}" pid="16" name="AB - Team">
    <vt:lpwstr>301;#Programmes|73922c46-ad83-42a8-9e45-7ad5f84ce342</vt:lpwstr>
  </property>
  <property fmtid="{D5CDD505-2E9C-101B-9397-08002B2CF9AE}" pid="17" name="Document Type">
    <vt:lpwstr>188;#Template|72ecb681-7f24-447b-bff2-3c3e16947b2d</vt:lpwstr>
  </property>
  <property fmtid="{D5CDD505-2E9C-101B-9397-08002B2CF9AE}" pid="18" name="AB_x0020__x002d__x0020_Programme">
    <vt:lpwstr/>
  </property>
  <property fmtid="{D5CDD505-2E9C-101B-9397-08002B2CF9AE}" pid="19" name="lcf76f155ced4ddcb4097134ff3c332f">
    <vt:lpwstr/>
  </property>
  <property fmtid="{D5CDD505-2E9C-101B-9397-08002B2CF9AE}" pid="20" name="Approver_x0020__x0028_Role_x0029_">
    <vt:lpwstr/>
  </property>
  <property fmtid="{D5CDD505-2E9C-101B-9397-08002B2CF9AE}" pid="21" name="Approver (Role)">
    <vt:lpwstr>466;#Assistant Director of Programmes|7009a703-9568-48a0-bdc3-467a688bef62</vt:lpwstr>
  </property>
  <property fmtid="{D5CDD505-2E9C-101B-9397-08002B2CF9AE}" pid="22" name="AB - Review Frequency">
    <vt:lpwstr/>
  </property>
  <property fmtid="{D5CDD505-2E9C-101B-9397-08002B2CF9AE}" pid="23" name="AB - Document Status">
    <vt:lpwstr/>
  </property>
  <property fmtid="{D5CDD505-2E9C-101B-9397-08002B2CF9AE}" pid="24" name="Owner (Role)">
    <vt:lpwstr>466;#Assistant Director of Programmes|7009a703-9568-48a0-bdc3-467a688bef62</vt:lpwstr>
  </property>
  <property fmtid="{D5CDD505-2E9C-101B-9397-08002B2CF9AE}" pid="25" name="AB - Status">
    <vt:lpwstr/>
  </property>
  <property fmtid="{D5CDD505-2E9C-101B-9397-08002B2CF9AE}" pid="26" name="AB - Domain">
    <vt:lpwstr/>
  </property>
  <property fmtid="{D5CDD505-2E9C-101B-9397-08002B2CF9AE}" pid="27" name="AB - Programme">
    <vt:lpwstr/>
  </property>
  <property fmtid="{D5CDD505-2E9C-101B-9397-08002B2CF9AE}" pid="28" name="Author0">
    <vt:lpwstr>29</vt:lpwstr>
  </property>
  <property fmtid="{D5CDD505-2E9C-101B-9397-08002B2CF9AE}" pid="29" name="Published Date">
    <vt:filetime>2023-08-17T23:00:00Z</vt:filetime>
  </property>
  <property fmtid="{D5CDD505-2E9C-101B-9397-08002B2CF9AE}" pid="30" name="ReviewSchedule(months)">
    <vt:r8>1</vt:r8>
  </property>
  <property fmtid="{D5CDD505-2E9C-101B-9397-08002B2CF9AE}" pid="31" name="AB - Document Theme">
    <vt:lpwstr/>
  </property>
</Properties>
</file>